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50.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7.xml" ContentType="application/vnd.openxmlformats-officedocument.spreadsheetml.revisionLog+xml"/>
  <Override PartName="/xl/revisions/revisionLog16.xml" ContentType="application/vnd.openxmlformats-officedocument.spreadsheetml.revisionLog+xml"/>
  <Override PartName="/xl/revisions/revisionLog2.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4.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5.xml" ContentType="application/vnd.openxmlformats-officedocument.spreadsheetml.revisionLog+xml"/>
  <Override PartName="/xl/revisions/revisionLog9.xml" ContentType="application/vnd.openxmlformats-officedocument.spreadsheetml.revisionLog+xml"/>
  <Override PartName="/xl/revisions/revisionLog31.xml" ContentType="application/vnd.openxmlformats-officedocument.spreadsheetml.revisionLog+xml"/>
  <Override PartName="/xl/revisions/revisionLog39.xml" ContentType="application/vnd.openxmlformats-officedocument.spreadsheetml.revisionLog+xml"/>
  <Override PartName="/xl/revisions/revisionLog44.xml" ContentType="application/vnd.openxmlformats-officedocument.spreadsheetml.revisionLog+xml"/>
  <Override PartName="/xl/revisions/revisionLog15.xml" ContentType="application/vnd.openxmlformats-officedocument.spreadsheetml.revisionLog+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21.xml" ContentType="application/vnd.openxmlformats-officedocument.spreadsheetml.revisionLog+xml"/>
  <Override PartName="/xl/revisions/revisionLog29.xml" ContentType="application/vnd.openxmlformats-officedocument.spreadsheetml.revisionLog+xml"/>
  <Override PartName="/xl/revisions/revisionLog34.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3.xml" ContentType="application/vnd.openxmlformats-officedocument.spreadsheetml.revisionLog+xml"/>
  <Override PartName="/xl/revisions/revisionLog11.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46.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4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000xz005588\AppData\Local\Microsoft\Windows\Temporary Internet Files\Content.Outlook\KVP34KCJ\"/>
    </mc:Choice>
  </mc:AlternateContent>
  <workbookProtection lockRevision="1"/>
  <bookViews>
    <workbookView xWindow="0" yWindow="150" windowWidth="19320" windowHeight="13500"/>
  </bookViews>
  <sheets>
    <sheet name="ŠABLONA" sheetId="1" r:id="rId1"/>
  </sheets>
  <definedNames>
    <definedName name="_xlnm._FilterDatabase" localSheetId="0" hidden="1">ŠABLONA!$A$5:$AD$19</definedName>
    <definedName name="_Ref363218695" localSheetId="0">ŠABLONA!#REF!</definedName>
    <definedName name="Z_06FAEA8E_9805_4ACE_B870_7B2C12193C3B_.wvu.FilterData" localSheetId="0" hidden="1">ŠABLONA!$A$5:$AD$19</definedName>
    <definedName name="Z_1AF25C45_3BC1_4A61_8B6C_FFABA883A5A5_.wvu.FilterData" localSheetId="0" hidden="1">ŠABLONA!$A$3:$AB$4</definedName>
    <definedName name="Z_1E7810FA_4E39_4ABF_8913_6604FBA7A8B7_.wvu.FilterData" localSheetId="0" hidden="1">ŠABLONA!$A$5:$AD$19</definedName>
    <definedName name="Z_2721DEC8_2A8E_4477_A761_CDBAE511822B_.wvu.FilterData" localSheetId="0" hidden="1">ŠABLONA!$A$5:$AD$19</definedName>
    <definedName name="Z_2D03D6B1_8078_407D_B1CB_CF3019CBAFC2_.wvu.FilterData" localSheetId="0" hidden="1">ŠABLONA!$A$5:$AD$18</definedName>
    <definedName name="Z_43CDD9FF_F09C_4424_885E_29A4A1FFE89D_.wvu.FilterData" localSheetId="0" hidden="1">ŠABLONA!$A$5:$DK$18</definedName>
    <definedName name="Z_4CF77C31_FBA1_4115_B071_D6425C6B993E_.wvu.FilterData" localSheetId="0" hidden="1">ŠABLONA!$A$5:$AD$18</definedName>
    <definedName name="Z_5D17C31D_5EFE_4B67_8FFD_3CC4B0BC7AD8_.wvu.FilterData" localSheetId="0" hidden="1">ŠABLONA!$A$4:$DK$18</definedName>
    <definedName name="Z_6076D72D_A529_4A93_AD05_85C4DC5731D2_.wvu.FilterData" localSheetId="0" hidden="1">ŠABLONA!$A$4:$DK$18</definedName>
    <definedName name="Z_6A71B104_3A20_4F54_B29A_764AECB79E59_.wvu.FilterData" localSheetId="0" hidden="1">ŠABLONA!$A$4:$DK$18</definedName>
    <definedName name="Z_72DD22FB_0441_40EA_B4B7_26B7C5CC14C2_.wvu.FilterData" localSheetId="0" hidden="1">ŠABLONA!$A$5:$AD$18</definedName>
    <definedName name="Z_AE566D71_42C1_4761_B698_5E568B05241A_.wvu.FilterData" localSheetId="0" hidden="1">ŠABLONA!$A$4:$DK$18</definedName>
    <definedName name="Z_AF987866_481A_4CC3_A572_6F0F30B903D1_.wvu.FilterData" localSheetId="0" hidden="1">ŠABLONA!$A$5:$AD$19</definedName>
    <definedName name="Z_B22FD637_0690_44E3_B6AA_064A7D856B61_.wvu.FilterData" localSheetId="0" hidden="1">ŠABLONA!$A$5:$AD$19</definedName>
    <definedName name="Z_D11D64A4_9F13_4EAF_9AA3_06C01C391262_.wvu.FilterData" localSheetId="0" hidden="1">ŠABLONA!$A$4:$DK$18</definedName>
    <definedName name="Z_D951953A_FA01_4684_B3A0_5DDC69EC3313_.wvu.FilterData" localSheetId="0" hidden="1">ŠABLONA!$A$3:$AB$4</definedName>
    <definedName name="Z_E961BD17_3343_4D41_A9BF_E889C2963279_.wvu.FilterData" localSheetId="0" hidden="1">ŠABLONA!$A$4:$DK$18</definedName>
    <definedName name="Z_F16C5633_72CE_457E_AEB8_E9E7E29DF3AE_.wvu.FilterData" localSheetId="0" hidden="1">ŠABLONA!$A$4:$DK$18</definedName>
    <definedName name="Z_F684BF44_4115_4430_9914_394791241E8D_.wvu.FilterData" localSheetId="0" hidden="1">ŠABLONA!$A$4:$DK$18</definedName>
    <definedName name="Z_F684BF44_4115_4430_9914_394791241E8D_.wvu.Rows" localSheetId="0" hidden="1">ŠABLONA!#REF!</definedName>
    <definedName name="Z_FF46E0CD_24A7_4A81_9694_BC54A7AD670D_.wvu.FilterData" localSheetId="0" hidden="1">ŠABLONA!$A$4:$DK$18</definedName>
  </definedNames>
  <calcPr calcId="152511"/>
  <customWorkbookViews>
    <customWorkbookView name="Čaban Vít (MHMP, FON) – osobní zobrazení" guid="{1E7810FA-4E39-4ABF-8913-6604FBA7A8B7}" mergeInterval="0" personalView="1" maximized="1" xWindow="-8" yWindow="-8" windowWidth="1936" windowHeight="1186" activeSheetId="1"/>
    <customWorkbookView name="Pachlová Lenka (MHMP, FON) – osobní zobrazení" guid="{6076D72D-A529-4A93-AD05-85C4DC5731D2}" mergeInterval="0" personalView="1" maximized="1" windowWidth="1596" windowHeight="687" activeSheetId="1"/>
    <customWorkbookView name="Ballaty Martin (MHMP, FON) – osobní zobrazení" guid="{5D17C31D-5EFE-4B67-8FFD-3CC4B0BC7AD8}" mergeInterval="0" personalView="1" maximized="1" windowWidth="1596" windowHeight="685" activeSheetId="1"/>
    <customWorkbookView name="Špačková Karolina () – osobní zobrazení" guid="{6A71B104-3A20-4F54-B29A-764AECB79E59}" mergeInterval="0" personalView="1" maximized="1" windowWidth="1276" windowHeight="731" activeSheetId="1"/>
    <customWorkbookView name="Jindřichová Iva (MHMP, FON) – osobní zobrazení" guid="{EAA6DFB2-F8AB-40A4-8D19-0408CE87B8CB}" mergeInterval="0" personalView="1" maximized="1" windowWidth="1596" windowHeight="687" activeSheetId="1" showComments="commIndAndComment"/>
    <customWorkbookView name="Svitáková Světlana  – osobní zobrazení" guid="{31A979A2-681A-42A9-AB26-4E3E8D17F1C2}" mergeInterval="0" personalView="1" maximized="1" windowWidth="1596" windowHeight="687" activeSheetId="1"/>
    <customWorkbookView name="Kujan Robert (MHMP, FON) – osobní zobrazení" guid="{96DF7AE1-F03A-4089-BF9B-669CF35914E9}" mergeInterval="0" personalView="1" maximized="1" windowWidth="1596" windowHeight="675" activeSheetId="1"/>
    <customWorkbookView name="Vojtěch Smrčka – osobní zobrazení" guid="{D951953A-FA01-4684-B3A0-5DDC69EC3313}" mergeInterval="0" personalView="1" maximized="1" windowWidth="1436" windowHeight="613" activeSheetId="1"/>
    <customWorkbookView name="Zdenda – osobní zobrazení" guid="{1AF25C45-3BC1-4A61-8B6C-FFABA883A5A5}" mergeInterval="0" personalView="1" maximized="1" xWindow="-8" yWindow="-8" windowWidth="1382" windowHeight="744" activeSheetId="1"/>
    <customWorkbookView name="Racková Kateřina (MHMP, FON) – osobní zobrazení" guid="{F16C5633-72CE-457E-AEB8-E9E7E29DF3AE}" mergeInterval="0" personalView="1" maximized="1" windowWidth="1276" windowHeight="809" activeSheetId="1"/>
    <customWorkbookView name="Králová Markéta (MHMP, FON) – osobní zobrazení" guid="{F684BF44-4115-4430-9914-394791241E8D}" mergeInterval="0" personalView="1" maximized="1" windowWidth="1676" windowHeight="755" activeSheetId="1" showComments="commIndAndComment"/>
    <customWorkbookView name="Škréta Martin (MHMP) – osobní zobrazení" guid="{E961BD17-3343-4D41-A9BF-E889C2963279}" mergeInterval="0" personalView="1" maximized="1" windowWidth="1676" windowHeight="803" activeSheetId="1" showComments="commIndAndComment"/>
    <customWorkbookView name="Šlemrová Denisa () – osobní zobrazení" guid="{AE566D71-42C1-4761-B698-5E568B05241A}" mergeInterval="0" personalView="1" maximized="1" windowWidth="1596" windowHeight="605" activeSheetId="1"/>
    <customWorkbookView name="Nešporová Petra (MHMP, FON) – osobní zobrazení" guid="{43CDD9FF-F09C-4424-885E-29A4A1FFE89D}" mergeInterval="0" personalView="1" maximized="1" xWindow="-8" yWindow="-8" windowWidth="1936" windowHeight="1186" activeSheetId="1"/>
    <customWorkbookView name="Fuka Tereza (MHMP, FON) – osobní zobrazení" guid="{72DD22FB-0441-40EA-B4B7-26B7C5CC14C2}" mergeInterval="0" personalView="1" maximized="1" xWindow="-8" yWindow="-8" windowWidth="1936" windowHeight="1186" activeSheetId="1"/>
    <customWorkbookView name="Bořkovcová Nina (MHMP) – osobní zobrazení" guid="{2D03D6B1-8078-407D-B1CB-CF3019CBAFC2}" mergeInterval="0" personalView="1" maximized="1" windowWidth="1920" windowHeight="985" activeSheetId="1"/>
    <customWorkbookView name="Ettlerová Monika (MHMP, FON) – osobní zobrazení" guid="{06FAEA8E-9805-4ACE-B870-7B2C12193C3B}" mergeInterval="0" personalView="1" xWindow="250" yWindow="250" windowWidth="1440" windowHeight="857" activeSheetId="1"/>
    <customWorkbookView name="Fialová Veronika (MHMP, FON) – osobní zobrazení" guid="{AF987866-481A-4CC3-A572-6F0F30B903D1}" mergeInterval="0" personalView="1" maximized="1" xWindow="-8" yWindow="-8" windowWidth="1936" windowHeight="1186" activeSheetId="1"/>
    <customWorkbookView name="Andrle Karel (MHMP, FON) – osobní zobrazení" guid="{2721DEC8-2A8E-4477-A761-CDBAE511822B}" mergeInterval="0" personalView="1" maximized="1" windowWidth="1916" windowHeight="987" activeSheetId="1"/>
  </customWorkbookViews>
</workbook>
</file>

<file path=xl/calcChain.xml><?xml version="1.0" encoding="utf-8"?>
<calcChain xmlns="http://schemas.openxmlformats.org/spreadsheetml/2006/main">
  <c r="L8" i="1" l="1"/>
  <c r="K8" i="1"/>
</calcChain>
</file>

<file path=xl/sharedStrings.xml><?xml version="1.0" encoding="utf-8"?>
<sst xmlns="http://schemas.openxmlformats.org/spreadsheetml/2006/main" count="318" uniqueCount="147">
  <si>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</si>
  <si>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</si>
  <si>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</si>
  <si>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</si>
  <si>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</si>
  <si>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</si>
  <si>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</si>
  <si>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</si>
  <si>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</si>
  <si>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</si>
  <si>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</si>
  <si>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</si>
  <si>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</si>
  <si>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 xml:space="preserve">Plánované datum ukončení příjmu žádostí o podporu </t>
  </si>
  <si>
    <t>Celková alokace</t>
  </si>
  <si>
    <t>Z toho příspěvek Unie</t>
  </si>
  <si>
    <t>Z toho národní spolufinancování</t>
  </si>
  <si>
    <t>a</t>
  </si>
  <si>
    <t>b</t>
  </si>
  <si>
    <t>c</t>
  </si>
  <si>
    <t>d</t>
  </si>
  <si>
    <t>e</t>
  </si>
  <si>
    <t>f</t>
  </si>
  <si>
    <t>g</t>
  </si>
  <si>
    <t>h</t>
  </si>
  <si>
    <t>i</t>
  </si>
  <si>
    <t>j</t>
  </si>
  <si>
    <t>k</t>
  </si>
  <si>
    <t>l</t>
  </si>
  <si>
    <t>m</t>
  </si>
  <si>
    <t>n</t>
  </si>
  <si>
    <t>o</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</si>
  <si>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</si>
  <si>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</si>
  <si>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</si>
  <si>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</si>
  <si>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</si>
  <si>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</si>
  <si>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</si>
  <si>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</si>
  <si>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</si>
  <si>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</si>
  <si>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</si>
  <si>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</si>
  <si>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</si>
  <si>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</si>
  <si>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</si>
  <si>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</si>
  <si>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</si>
  <si>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</si>
  <si>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</si>
  <si>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</si>
  <si>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r>
      <t>Druh výzvy</t>
    </r>
    <r>
      <rPr>
        <b/>
        <vertAlign val="superscript"/>
        <sz val="9"/>
        <color theme="1"/>
        <rFont val="Arial"/>
        <family val="2"/>
        <charset val="238"/>
      </rPr>
      <t xml:space="preserve"> </t>
    </r>
  </si>
  <si>
    <t>Území
(místo dopadu)</t>
  </si>
  <si>
    <t>Výzvy z hlediska posloupnosti synergické vazby</t>
  </si>
  <si>
    <t>v</t>
  </si>
  <si>
    <t>t</t>
  </si>
  <si>
    <t xml:space="preserve">Harmonogram výzev na rok 2017 </t>
  </si>
  <si>
    <t>kolová</t>
  </si>
  <si>
    <t>jednokolový</t>
  </si>
  <si>
    <t>NR</t>
  </si>
  <si>
    <t>Region soudržnosti NUTS 2 Praha</t>
  </si>
  <si>
    <t>Děti a žáci 
Rodiče</t>
  </si>
  <si>
    <t>Hlavní město Praha
Městské části hl. m. Prahy
Organizace zřízené a založené hl. m. Prahou a městskými částmi hl. m. Prahy
Nestnání neziskové organizace</t>
  </si>
  <si>
    <t>ano</t>
  </si>
  <si>
    <t>ne</t>
  </si>
  <si>
    <t>Cílové skupiny zahrnují obyvatele místních komunit s důrazem kladeným na osoby sociálně vyloučené a sociálním vyloučením ohrožené a ocitající se v krizi.</t>
  </si>
  <si>
    <t>Hlavní město Praha
Městské části hl. m. Prahy
Organizace zřízené a založené hl. m. Prahou a městskými částmi hl. m. Prahy
Nestnání neziskové organizace
Podnikatelské subjekty (u kterých se předpokládá veřejně prospěšný záměr)</t>
  </si>
  <si>
    <t>Organizace pro výzkum a šíření znalostí, Podnikatelské subjekty, Městská samospráva</t>
  </si>
  <si>
    <t>N/R</t>
  </si>
  <si>
    <t>průběžná</t>
  </si>
  <si>
    <t>OP VVV, OP PIK</t>
  </si>
  <si>
    <t>Hlavní město Praha a městské části hl. m. Prahy
Organizace zřízené a založené hl. m. Prahou a městskými částmi
(z projektů ale budou platit firmy/VO vyvíjející nové řešení)</t>
  </si>
  <si>
    <t>Energetické úspory v městských objektech - Realizace pilotních projektů přeměny energeticky náročných městských budov na budovy s téměř nulovou spotřebou energie</t>
  </si>
  <si>
    <t>2.1 Energetické úspory v městských objektech dosažené také s využitím vhodných obnovitelných zdrojů energie, energeticky efektivních zařízení a inteligentních systémů řízení</t>
  </si>
  <si>
    <t>Vlastníci a uživatelé objektů, ve kterých budou realizována energeticky úsporná opatření</t>
  </si>
  <si>
    <t>Hlavní město Praha
Organizace zřízené a založené hl. m. Prahou
Dopravní podnik hl. m. Prahy, a.s.
Technická správa komunikací hl. m. Prahy
Organizace pro výzkum a šíření znalostí (podle definice Rámce Společenství pro státní podporu výzkumu, vývoje a inovací)</t>
  </si>
  <si>
    <t>Energetické úspory v městských objektech - Zvyšování energetické efektivity v rámci objektů a technických zařízení pro zajištění provozu městské veřejné dopravy</t>
  </si>
  <si>
    <t xml:space="preserve">Hlavní město Praha
Organizace zřízené a založené hl. m. Prahou
Dopravní podnik hl. m. Prahy, a.s.
Technická správa komunikací hl. m. Prahy
</t>
  </si>
  <si>
    <t>OP ŽP</t>
  </si>
  <si>
    <t>2.2 Zvyšování atraktivity užívání městské veřejné dopravy</t>
  </si>
  <si>
    <t>Obyvatelé a návštěvníci města</t>
  </si>
  <si>
    <t>Hlavní město Praha
Městské části hl. m. Prahy
Organizace zřízené a založené hl. m. Prahou a městskými částmi hl. m. Prahy
Dopravní podnik hl. m. Prahy, a.s.
Technická správa komunikací hl. m. Prahy
Správa železniční dopravní cesty
ROPID / právnická osoba založená kraji a obcemi pro plnění úkolů při zřizování a organizaci integrovaných veřejných služeb v přepravě cestujících (dle zák. 194/2010 Sb. o veřejných službách v přepravě cestujících)</t>
  </si>
  <si>
    <t>OP Doprava, IROP, OP PIK</t>
  </si>
  <si>
    <t>Realizace záchytných parkovišť P+R</t>
  </si>
  <si>
    <t>Region soudržnosti NUTS 2 Praha, metropolitní oblast ITI</t>
  </si>
  <si>
    <t xml:space="preserve">Navýšení kapacity předškolního vzdělávání a zařízení pro poskytování péče o děti </t>
  </si>
  <si>
    <t>Modernizace zařízení a vybavení pražských škol</t>
  </si>
  <si>
    <t>Děti a žáci 
Pracovníci ve vzdělávání</t>
  </si>
  <si>
    <t xml:space="preserve">Hlavní město Praha
Městské části hl. m. Prahy
Mateřské, základní, střední školy
</t>
  </si>
  <si>
    <t xml:space="preserve">Hlavní město Praha
Městské části hl. m. Prahy
Mateřské a základní školy
Nestátní neziskové organizace 
</t>
  </si>
  <si>
    <t xml:space="preserve">SC 4.2 Zvýšení kvality vzdělávání prostřednictvím posílení inkluze v multikulturní společnosti </t>
  </si>
  <si>
    <t>Alokace plánové výzvy (podpora) v mil. CZK</t>
  </si>
  <si>
    <t xml:space="preserve">Inkluze a multikulturní vzdělávání  </t>
  </si>
  <si>
    <t xml:space="preserve">Hlavní město Praha
Městské části hl. m. Prahy
Mateřské, základní či střední školy
</t>
  </si>
  <si>
    <r>
      <rPr>
        <b/>
        <u/>
        <sz val="10"/>
        <color theme="1"/>
        <rFont val="Arial"/>
        <family val="2"/>
        <charset val="238"/>
      </rPr>
      <t>vazba na OP PPR:</t>
    </r>
    <r>
      <rPr>
        <sz val="10"/>
        <color theme="1"/>
        <rFont val="Arial"/>
        <family val="2"/>
        <charset val="238"/>
      </rPr>
      <t xml:space="preserve">
IP. 4.2 a IP 4.3
</t>
    </r>
    <r>
      <rPr>
        <b/>
        <u/>
        <sz val="10"/>
        <color theme="1"/>
        <rFont val="Arial"/>
        <family val="2"/>
        <charset val="238"/>
      </rPr>
      <t>vazba na OP VVV:</t>
    </r>
    <r>
      <rPr>
        <sz val="10"/>
        <color theme="1"/>
        <rFont val="Arial"/>
        <family val="2"/>
        <charset val="238"/>
      </rPr>
      <t xml:space="preserve">
PO3
</t>
    </r>
    <r>
      <rPr>
        <b/>
        <u/>
        <sz val="10"/>
        <color theme="1"/>
        <rFont val="Arial"/>
        <family val="2"/>
        <charset val="238"/>
      </rPr>
      <t>vazba na OP Z:</t>
    </r>
    <r>
      <rPr>
        <sz val="10"/>
        <color theme="1"/>
        <rFont val="Arial"/>
        <family val="2"/>
        <charset val="238"/>
      </rPr>
      <t xml:space="preserve">
PO1
</t>
    </r>
    <r>
      <rPr>
        <b/>
        <u/>
        <sz val="10"/>
        <color theme="1"/>
        <rFont val="Arial"/>
        <family val="2"/>
        <charset val="238"/>
      </rPr>
      <t>vazba na IROP:</t>
    </r>
    <r>
      <rPr>
        <sz val="10"/>
        <color theme="1"/>
        <rFont val="Arial"/>
        <family val="2"/>
        <charset val="238"/>
      </rPr>
      <t xml:space="preserve">
PO2, IP 10  </t>
    </r>
  </si>
  <si>
    <t>IROP, OPZ, OP VVV</t>
  </si>
  <si>
    <r>
      <rPr>
        <b/>
        <u/>
        <sz val="10"/>
        <color theme="1"/>
        <rFont val="Arial"/>
        <family val="2"/>
        <charset val="238"/>
      </rPr>
      <t>vazba na OP PPR:</t>
    </r>
    <r>
      <rPr>
        <sz val="10"/>
        <color theme="1"/>
        <rFont val="Arial"/>
        <family val="2"/>
        <charset val="238"/>
      </rPr>
      <t xml:space="preserve">
IP. 4.2 
</t>
    </r>
    <r>
      <rPr>
        <b/>
        <u/>
        <sz val="10"/>
        <color theme="1"/>
        <rFont val="Arial"/>
        <family val="2"/>
        <charset val="238"/>
      </rPr>
      <t>vazba na OP VVV:</t>
    </r>
    <r>
      <rPr>
        <sz val="10"/>
        <color theme="1"/>
        <rFont val="Arial"/>
        <family val="2"/>
        <charset val="238"/>
      </rPr>
      <t xml:space="preserve">
PO3
</t>
    </r>
    <r>
      <rPr>
        <b/>
        <u/>
        <sz val="10"/>
        <color theme="1"/>
        <rFont val="Arial"/>
        <family val="2"/>
        <charset val="238"/>
      </rPr>
      <t>vazba na IROP:</t>
    </r>
    <r>
      <rPr>
        <sz val="10"/>
        <color theme="1"/>
        <rFont val="Arial"/>
        <family val="2"/>
        <charset val="238"/>
      </rPr>
      <t xml:space="preserve">
PO2, IP 10  </t>
    </r>
  </si>
  <si>
    <t>IROP, OP VVV</t>
  </si>
  <si>
    <r>
      <rPr>
        <b/>
        <u/>
        <sz val="10"/>
        <color theme="1"/>
        <rFont val="Arial"/>
        <family val="2"/>
        <charset val="238"/>
      </rPr>
      <t>vazba na OP VVV:</t>
    </r>
    <r>
      <rPr>
        <sz val="10"/>
        <color theme="1"/>
        <rFont val="Arial"/>
        <family val="2"/>
        <charset val="238"/>
      </rPr>
      <t xml:space="preserve">
PO3</t>
    </r>
  </si>
  <si>
    <t>OP VVV</t>
  </si>
  <si>
    <t>Organizace pro výzkum a šíření znalostí (podle definice Rámce Společenství pro státní podporu výzkumu, vývoje a inovací)</t>
  </si>
  <si>
    <r>
      <rPr>
        <b/>
        <sz val="10"/>
        <rFont val="Arial"/>
        <family val="2"/>
        <charset val="238"/>
      </rPr>
      <t xml:space="preserve">Financováno z EFRR 
</t>
    </r>
    <r>
      <rPr>
        <sz val="10"/>
        <rFont val="Arial"/>
        <family val="2"/>
        <charset val="238"/>
      </rPr>
      <t>1.1.1 Podpora aktivit vedoucích ke komercializaci výsledků výzkumu pomocí ověření proveditelnosti a komerčního potenciálu a jejich zavedení do praxe („proof-of-concept“)</t>
    </r>
  </si>
  <si>
    <r>
      <rPr>
        <b/>
        <u/>
        <sz val="10"/>
        <rFont val="Arial"/>
        <family val="2"/>
        <charset val="238"/>
      </rPr>
      <t xml:space="preserve">vazba na PO 1 OPVVV: </t>
    </r>
    <r>
      <rPr>
        <sz val="10"/>
        <rFont val="Arial"/>
        <family val="2"/>
        <charset val="238"/>
      </rPr>
      <t xml:space="preserve">Posilování kapacit pro kvalitní výzkum; PO 1 
</t>
    </r>
    <r>
      <rPr>
        <b/>
        <u/>
        <sz val="10"/>
        <rFont val="Arial"/>
        <family val="2"/>
        <charset val="238"/>
      </rPr>
      <t xml:space="preserve">vazba na OP PIK: </t>
    </r>
    <r>
      <rPr>
        <sz val="10"/>
        <rFont val="Arial"/>
        <family val="2"/>
        <charset val="238"/>
      </rPr>
      <t xml:space="preserve">
Rozvoj výzkumu a vývoje pro inovace</t>
    </r>
  </si>
  <si>
    <t>Podpora komunitního života a sociálního podnikání</t>
  </si>
  <si>
    <r>
      <t xml:space="preserve">Financováno z ESF
</t>
    </r>
    <r>
      <rPr>
        <sz val="10"/>
        <color indexed="8"/>
        <rFont val="Arial"/>
        <family val="2"/>
        <charset val="238"/>
      </rPr>
      <t>3.3.1 Podpora vzniku a činnosti kulturně komunitních center a prostor komunitního života a projektů aktivizace místních komunit (zejména ale nikoli pouze osob vyloučených, ohrožených a v krizi) za účelem posilování místní sociální soudržnosti, včetně projektů sociálního podnikání</t>
    </r>
  </si>
  <si>
    <r>
      <rPr>
        <b/>
        <u/>
        <sz val="10"/>
        <color theme="1"/>
        <rFont val="Arial"/>
        <family val="2"/>
        <charset val="238"/>
      </rPr>
      <t xml:space="preserve">vazba na OP PPR: </t>
    </r>
    <r>
      <rPr>
        <sz val="10"/>
        <color theme="1"/>
        <rFont val="Arial"/>
        <family val="2"/>
        <charset val="238"/>
      </rPr>
      <t xml:space="preserve">
IP 1, specifický cíl 3.1
IP 2, specifický cíl 3.2; 
</t>
    </r>
    <r>
      <rPr>
        <b/>
        <u/>
        <sz val="10"/>
        <color theme="1"/>
        <rFont val="Arial"/>
        <family val="2"/>
        <charset val="238"/>
      </rPr>
      <t xml:space="preserve">vazba na OP Z: </t>
    </r>
    <r>
      <rPr>
        <sz val="10"/>
        <color theme="1"/>
        <rFont val="Arial"/>
        <family val="2"/>
        <charset val="238"/>
      </rPr>
      <t xml:space="preserve">
PO 2, specifický cíl 2.1.1; 
</t>
    </r>
    <r>
      <rPr>
        <b/>
        <u/>
        <sz val="10"/>
        <color theme="1"/>
        <rFont val="Arial"/>
        <family val="2"/>
        <charset val="238"/>
      </rPr>
      <t xml:space="preserve">vazba na OP VVV: </t>
    </r>
    <r>
      <rPr>
        <sz val="10"/>
        <color theme="1"/>
        <rFont val="Arial"/>
        <family val="2"/>
        <charset val="238"/>
      </rPr>
      <t xml:space="preserve">
PO 3, IP 2, specifický cíl 3.1, IP 3, specifický cíl 3.1; 
</t>
    </r>
    <r>
      <rPr>
        <b/>
        <u/>
        <sz val="10"/>
        <color theme="1"/>
        <rFont val="Arial"/>
        <family val="2"/>
        <charset val="238"/>
      </rPr>
      <t>vazba na IROP:</t>
    </r>
    <r>
      <rPr>
        <sz val="10"/>
        <color theme="1"/>
        <rFont val="Arial"/>
        <family val="2"/>
        <charset val="238"/>
      </rPr>
      <t xml:space="preserve"> 
PO 2, specifický cíl 2.1</t>
    </r>
  </si>
  <si>
    <t xml:space="preserve">OP PPR, 
OP Z, 
OP VVV, IROP
</t>
  </si>
  <si>
    <t>Podpora sociálních služeb, komunitního života a sociálního bydlení</t>
  </si>
  <si>
    <r>
      <t xml:space="preserve">Financováno z EFRR
</t>
    </r>
    <r>
      <rPr>
        <sz val="10"/>
        <color indexed="8"/>
        <rFont val="Arial"/>
        <family val="2"/>
        <charset val="238"/>
      </rPr>
      <t>3.1.1 Zvyšování kapacit služeb pro bezdomovce a osoby ohrožené bezdomovectvím a nacházející se v krizi
3.1.2 Zvyšování kapacit nízkoprahových a kulturně komunitních center poskytujících zázemí pro sociálně aktivizační aktivity 
3.1.3 Podpora rekonstrukcí, oprav a úprav bytů na byty systému sociálního bydlení a boje proti bezdomovectví</t>
    </r>
  </si>
  <si>
    <r>
      <rPr>
        <b/>
        <u/>
        <sz val="10"/>
        <rFont val="Arial"/>
        <family val="2"/>
        <charset val="238"/>
      </rPr>
      <t xml:space="preserve">vazba na OP PPR: </t>
    </r>
    <r>
      <rPr>
        <sz val="10"/>
        <rFont val="Arial"/>
        <family val="2"/>
        <charset val="238"/>
      </rPr>
      <t xml:space="preserve">
IP 3, specifický cíl 3.3; 
</t>
    </r>
    <r>
      <rPr>
        <b/>
        <u/>
        <sz val="10"/>
        <rFont val="Arial"/>
        <family val="2"/>
        <charset val="238"/>
      </rPr>
      <t xml:space="preserve">vazba na OP Z: </t>
    </r>
    <r>
      <rPr>
        <sz val="10"/>
        <rFont val="Arial"/>
        <family val="2"/>
        <charset val="238"/>
      </rPr>
      <t xml:space="preserve">
PO 2, specifický cíl 2.1.1; 
</t>
    </r>
    <r>
      <rPr>
        <b/>
        <u/>
        <sz val="10"/>
        <rFont val="Arial"/>
        <family val="2"/>
        <charset val="238"/>
      </rPr>
      <t xml:space="preserve">vazba na OP VVV: </t>
    </r>
    <r>
      <rPr>
        <sz val="10"/>
        <rFont val="Arial"/>
        <family val="2"/>
        <charset val="238"/>
      </rPr>
      <t xml:space="preserve">
PO 3, IP 2, specifický cíl 3.1, IP 3, specifický cíl 3.1
</t>
    </r>
    <r>
      <rPr>
        <b/>
        <u/>
        <sz val="10"/>
        <rFont val="Arial"/>
        <family val="2"/>
        <charset val="238"/>
      </rPr>
      <t xml:space="preserve">vazba na IROP: </t>
    </r>
    <r>
      <rPr>
        <sz val="10"/>
        <rFont val="Arial"/>
        <family val="2"/>
        <charset val="238"/>
      </rPr>
      <t xml:space="preserve">
PO 2, specifický cíl 2.1</t>
    </r>
  </si>
  <si>
    <t>Cílové skupiny zahrnují především osoby sociálně vyloučené a osoby sociálním vyloučením ohrožené, zejména: Seniory, osoby se zdravotním postižením (tělesným, mentálním, smyslovým, duševním, kombinovaným), rodiny (a dětí a mláděž) v něpříznivé sociální situaci (vč. např. rodin s jendím rodičem samožiitelem/samoživitelkou), příslušníci menšin, bezdomovci a osoby ohrožené bezdomovectvím</t>
  </si>
  <si>
    <r>
      <rPr>
        <b/>
        <sz val="11"/>
        <rFont val="Arial"/>
        <family val="2"/>
        <charset val="238"/>
      </rPr>
      <t>Financováno EFRR</t>
    </r>
    <r>
      <rPr>
        <sz val="10"/>
        <rFont val="Arial"/>
        <family val="2"/>
        <charset val="238"/>
      </rPr>
      <t xml:space="preserve">
4.1.5 Zvýšení kvality a dostupnosti infrastruktury  na školách - modernizace zařízení a vybavení pražských škol
 </t>
    </r>
  </si>
  <si>
    <r>
      <rPr>
        <b/>
        <u/>
        <sz val="10"/>
        <color theme="1"/>
        <rFont val="Arial"/>
        <family val="2"/>
        <charset val="238"/>
      </rPr>
      <t>vazba na OP ŽP:</t>
    </r>
    <r>
      <rPr>
        <sz val="10"/>
        <color theme="1"/>
        <rFont val="Arial"/>
        <family val="2"/>
        <charset val="238"/>
      </rPr>
      <t xml:space="preserve">
PO 2, PO 5 </t>
    </r>
  </si>
  <si>
    <r>
      <rPr>
        <b/>
        <u/>
        <sz val="10"/>
        <color theme="1"/>
        <rFont val="Arial"/>
        <family val="2"/>
        <charset val="238"/>
      </rPr>
      <t>vazba na OP Doprava:</t>
    </r>
    <r>
      <rPr>
        <sz val="10"/>
        <color theme="1"/>
        <rFont val="Arial"/>
        <family val="2"/>
        <charset val="238"/>
      </rPr>
      <t xml:space="preserve">
vazba na PO 1, 2 
</t>
    </r>
    <r>
      <rPr>
        <b/>
        <u/>
        <sz val="10"/>
        <color theme="1"/>
        <rFont val="Arial"/>
        <family val="2"/>
        <charset val="238"/>
      </rPr>
      <t>vazba na OP PIK:</t>
    </r>
    <r>
      <rPr>
        <sz val="10"/>
        <color theme="1"/>
        <rFont val="Arial"/>
        <family val="2"/>
        <charset val="238"/>
      </rPr>
      <t xml:space="preserve">
PO 3
</t>
    </r>
    <r>
      <rPr>
        <b/>
        <u/>
        <sz val="10"/>
        <color theme="1"/>
        <rFont val="Arial"/>
        <family val="2"/>
        <charset val="238"/>
      </rPr>
      <t>vazba na IROP:</t>
    </r>
    <r>
      <rPr>
        <sz val="10"/>
        <color theme="1"/>
        <rFont val="Arial"/>
        <family val="2"/>
        <charset val="238"/>
      </rPr>
      <t xml:space="preserve">
PO 1</t>
    </r>
  </si>
  <si>
    <t>ITI Preference povrchové městské veřejné dopravy</t>
  </si>
  <si>
    <t>Hlavní město Praha a městské části hl. m. Prahy
Organizace zřízené a založené hl. m. Prahou a městskými částmi
Organizace pro výzkum a šíření znalostí (podle definice Rámce Společenství pro státní podporu výzkumu, vývoje a inovací)
Podnikatelské subjekty
Nestátní neziskové organizace
Profesní a zájmová sdružení</t>
  </si>
  <si>
    <r>
      <rPr>
        <b/>
        <sz val="10"/>
        <rFont val="Arial"/>
        <family val="2"/>
        <charset val="238"/>
      </rPr>
      <t xml:space="preserve">Financováno z EFRR 
</t>
    </r>
    <r>
      <rPr>
        <sz val="10"/>
        <rFont val="Arial"/>
        <family val="2"/>
        <charset val="238"/>
      </rPr>
      <t>1.2.1 Zvyšování kvality a efektivity fungování vědeckotechnických parků, včetně inkubátorů</t>
    </r>
  </si>
  <si>
    <r>
      <rPr>
        <b/>
        <u/>
        <sz val="10"/>
        <rFont val="Arial"/>
        <family val="2"/>
        <charset val="238"/>
      </rPr>
      <t>vazba na OPVVV:</t>
    </r>
    <r>
      <rPr>
        <sz val="10"/>
        <rFont val="Arial"/>
        <family val="2"/>
        <charset val="238"/>
      </rPr>
      <t xml:space="preserve">
PO 1 Posilování kapacit pro kvalitní výzkum; 
</t>
    </r>
    <r>
      <rPr>
        <b/>
        <u/>
        <sz val="10"/>
        <rFont val="Arial"/>
        <family val="2"/>
        <charset val="238"/>
      </rPr>
      <t xml:space="preserve">vazba na OP PIK: </t>
    </r>
    <r>
      <rPr>
        <sz val="10"/>
        <rFont val="Arial"/>
        <family val="2"/>
        <charset val="238"/>
      </rPr>
      <t xml:space="preserve">
PO1 Rozvoj výzkumu a vývoje pro inovace</t>
    </r>
  </si>
  <si>
    <t>50 *</t>
  </si>
  <si>
    <t>400 *</t>
  </si>
  <si>
    <t>300 *</t>
  </si>
  <si>
    <r>
      <rPr>
        <b/>
        <sz val="11"/>
        <rFont val="Arial"/>
        <family val="2"/>
        <charset val="238"/>
      </rPr>
      <t>Financováno EFRR</t>
    </r>
    <r>
      <rPr>
        <sz val="10"/>
        <rFont val="Arial"/>
        <family val="2"/>
        <charset val="238"/>
      </rPr>
      <t xml:space="preserve">
4.1.1 - 4.1.2 Podpora nových kapacit zařízení péče o děti 
4.1.3 Vytvoření nových tříd mateřských škol
 </t>
    </r>
  </si>
  <si>
    <t>4.1 Navýšení kapacity a zkvalitnění předškolního, základního a středního vzdělávání a zařízení pro poskytování péče o děti do 3 let</t>
  </si>
  <si>
    <t>3.3 Posílené aktivity pro integraci, komunitní služby a prevenci</t>
  </si>
  <si>
    <t>3.1 Posílená sociální infrasrtuktura pro integraci, komunitní služby a prevenci</t>
  </si>
  <si>
    <t>1.1 Vyšší míra mezisektorové spolupráce stimulovaná regionální samosprávou</t>
  </si>
  <si>
    <t>1.2 Snazší vznik a rozvoj znalostně intenzivních firem</t>
  </si>
  <si>
    <r>
      <rPr>
        <b/>
        <sz val="10"/>
        <color theme="1"/>
        <rFont val="Arial"/>
        <family val="2"/>
        <charset val="238"/>
      </rPr>
      <t xml:space="preserve">Financováno z EFRR. 
</t>
    </r>
    <r>
      <rPr>
        <sz val="10"/>
        <color theme="1"/>
        <rFont val="Arial"/>
        <family val="2"/>
        <charset val="238"/>
      </rPr>
      <t>2.2.2 Opatření pro preferenci povrchové městské veřejné dopravy v uličním provozu</t>
    </r>
  </si>
  <si>
    <r>
      <rPr>
        <b/>
        <sz val="10"/>
        <color theme="1"/>
        <rFont val="Arial"/>
        <family val="2"/>
        <charset val="238"/>
      </rPr>
      <t>Financováno z EFRR</t>
    </r>
    <r>
      <rPr>
        <sz val="10"/>
        <color theme="1"/>
        <rFont val="Arial"/>
        <family val="2"/>
        <charset val="238"/>
      </rPr>
      <t xml:space="preserve"> 
2.1.1 Zvyšování energetické efektivity v rámci objektů a technických zařízení pro zajištění provozu městské veřejné dopravy</t>
    </r>
  </si>
  <si>
    <r>
      <rPr>
        <b/>
        <sz val="10"/>
        <color theme="1"/>
        <rFont val="Arial"/>
        <family val="2"/>
        <charset val="238"/>
      </rPr>
      <t>Financováno z EFRR</t>
    </r>
    <r>
      <rPr>
        <sz val="10"/>
        <color theme="1"/>
        <rFont val="Arial"/>
        <family val="2"/>
        <charset val="238"/>
      </rPr>
      <t xml:space="preserve"> </t>
    </r>
    <r>
      <rPr>
        <b/>
        <sz val="10"/>
        <color theme="1"/>
        <rFont val="Arial"/>
        <family val="2"/>
        <charset val="238"/>
      </rPr>
      <t xml:space="preserve">  </t>
    </r>
    <r>
      <rPr>
        <sz val="10"/>
        <color theme="1"/>
        <rFont val="Arial"/>
        <family val="2"/>
        <charset val="238"/>
      </rPr>
      <t xml:space="preserve">                                                                                                                    2.1.3 Realizace pilotních projektů přeměny energeticky náročných městských budov na budovy s téměř nulovou spotřebou energie (příp. na budovy v pasivním energetickém standardu) s integrovanými inteligentními systémy, které umožní centralizaci plnohodnotného sledování, ovládání a plánování funkcí zařízení budov</t>
    </r>
  </si>
  <si>
    <r>
      <t xml:space="preserve">Financováno z EFRR
</t>
    </r>
    <r>
      <rPr>
        <sz val="10"/>
        <color theme="1"/>
        <rFont val="Arial"/>
        <family val="2"/>
        <charset val="238"/>
      </rPr>
      <t>2.2.1 Realizace záchytných parkovišť systému P+R (park &amp; ride) u stanic a zastávek drážní dopravy, případně včetně doplňkových služeb úschovy jízdních kol B+R (bike &amp; ride)</t>
    </r>
  </si>
  <si>
    <r>
      <rPr>
        <b/>
        <sz val="10"/>
        <rFont val="Arial"/>
        <family val="2"/>
        <charset val="238"/>
      </rPr>
      <t>Financováno ESF</t>
    </r>
    <r>
      <rPr>
        <sz val="10"/>
        <rFont val="Arial"/>
        <family val="2"/>
        <charset val="238"/>
      </rPr>
      <t xml:space="preserve">
4.2.1 Rozvoj podmínek pro inkluzivní vzdělávání formou zavádění principů multikulturní výchovy na školách 
4.2.2 Posílení komunitní role škol na základě spolupráce vzdělávacích zařízení (předškolních, základních a středních škol) s neziskovým sektorem, kulturními a sportovními institucemi a městskou správou na vzdělávání a jejich zapojení do vzdělávacího procesu 
4.2.3 Zvyšování kompetencí pedagogických pracovníků, pracovníků organizací působících ve vzdělávání pro inkluzivní, inovativní a kvalitní výuku</t>
    </r>
  </si>
  <si>
    <t xml:space="preserve">* alokace uvedených výzev může být upravena v návaznosti na výsledky předchozí výzvy vyhlášené na stejný typ aktivit. </t>
  </si>
  <si>
    <t>250 *</t>
  </si>
  <si>
    <t>320 *</t>
  </si>
  <si>
    <t>80 *</t>
  </si>
  <si>
    <t>100 *</t>
  </si>
  <si>
    <t>Energetické úspory v městských objektech - Zvyšování energetické efektivity v rámci objektů a technických zařízení pro zajištění provozu městské silniční dopravy</t>
  </si>
  <si>
    <t>Financováno z EFRR
2.1.2 Zvyšování energetické efektivity v rámci objektů a technických zařízení pro zajištění provozu městské silniční dopravy</t>
  </si>
  <si>
    <t>Hlavní město Praha
Technická správa komunikací hl. m. Prahy</t>
  </si>
  <si>
    <t xml:space="preserve">vazba na OP ŽP:
PO 2, PO 5 </t>
  </si>
  <si>
    <r>
      <rPr>
        <b/>
        <sz val="10"/>
        <rFont val="Arial"/>
        <family val="2"/>
        <charset val="238"/>
      </rPr>
      <t xml:space="preserve">Financováno z EFRR 
</t>
    </r>
    <r>
      <rPr>
        <sz val="10"/>
        <rFont val="Arial"/>
        <family val="2"/>
        <charset val="238"/>
      </rPr>
      <t>1.1.2 Inovační poptávka veřejného sektoru</t>
    </r>
  </si>
  <si>
    <t>Podpora transferu technologií a znalostí z výzkumných organizací do praxe III</t>
  </si>
  <si>
    <t>Zvyšování kvality a efektivity fungování vědeckotechnických parků, včetně inkubátorů III</t>
  </si>
  <si>
    <t>Inovační poptávka veřejného sektoru II</t>
  </si>
  <si>
    <r>
      <rPr>
        <b/>
        <u/>
        <sz val="10"/>
        <rFont val="Arial"/>
        <family val="2"/>
        <charset val="238"/>
      </rPr>
      <t>vazba na TAČR program BETA/BETA2:</t>
    </r>
    <r>
      <rPr>
        <b/>
        <sz val="10"/>
        <rFont val="Arial"/>
        <family val="2"/>
        <charset val="238"/>
      </rPr>
      <t xml:space="preserve"> 
</t>
    </r>
    <r>
      <rPr>
        <sz val="10"/>
        <rFont val="Arial"/>
        <family val="2"/>
        <charset val="238"/>
      </rPr>
      <t xml:space="preserve">program veřejných zakázek ve výzkumu, experimentálním vývoji a inovacích pro potřeby státní správy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</si>
</sst>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38"/>
      <scheme val="minor"/>
    </font>
    <font>
      <sz val="10"/>
      <color theme="1"/>
      <name val="Arial"/>
      <family val="2"/>
      <charset val="238"/>
    </font>
    <font>
      <b/>
      <sz val="9"/>
      <color theme="1"/>
      <name val="Arial"/>
      <family val="2"/>
      <charset val="238"/>
    </font>
    <font>
      <b/>
      <vertAlign val="superscript"/>
      <sz val="9"/>
      <color theme="1"/>
      <name val="Arial"/>
      <family val="2"/>
      <charset val="238"/>
    </font>
    <font>
      <sz val="9"/>
      <color theme="1"/>
      <name val="Arial"/>
      <family val="2"/>
      <charset val="238"/>
    </font>
    <font>
      <b/>
      <sz val="10"/>
      <color theme="3" tint="-0.249977111117893"/>
      <name val="Arial"/>
      <family val="2"/>
      <charset val="238"/>
    </font>
    <font>
      <i/>
      <sz val="10"/>
      <color theme="1"/>
      <name val="Arial"/>
      <family val="2"/>
      <charset val="238"/>
    </font>
    <font>
      <i/>
      <sz val="11"/>
      <color theme="1"/>
      <name val="Calibri"/>
      <family val="2"/>
      <charset val="238"/>
      <scheme val="minor"/>
    </font>
    <font>
      <b/>
      <sz val="14"/>
      <color theme="4" tint="-0.249977111117893"/>
      <name val="Arial"/>
      <family val="2"/>
      <charset val="238"/>
    </font>
    <font>
      <b/>
      <sz val="10"/>
      <color theme="1"/>
      <name val="Arial"/>
      <family val="2"/>
      <charset val="238"/>
    </font>
    <font>
      <sz val="10"/>
      <name val="Arial"/>
      <family val="2"/>
      <charset val="238"/>
    </font>
    <font>
      <b/>
      <sz val="11"/>
      <name val="Arial"/>
      <family val="2"/>
      <charset val="238"/>
    </font>
    <font>
      <sz val="11"/>
      <color indexed="8"/>
      <name val="Calibri"/>
      <family val="2"/>
      <charset val="238"/>
    </font>
    <font>
      <b/>
      <sz val="10"/>
      <color indexed="8"/>
      <name val="Arial"/>
      <family val="2"/>
      <charset val="238"/>
    </font>
    <font>
      <sz val="10"/>
      <color indexed="8"/>
      <name val="Arial"/>
      <family val="2"/>
      <charset val="238"/>
    </font>
    <font>
      <b/>
      <sz val="10"/>
      <name val="Arial"/>
      <family val="2"/>
      <charset val="238"/>
    </font>
    <font>
      <b/>
      <u/>
      <sz val="10"/>
      <color theme="1"/>
      <name val="Arial"/>
      <family val="2"/>
      <charset val="238"/>
    </font>
    <font>
      <b/>
      <u/>
      <sz val="10"/>
      <name val="Arial"/>
      <family val="2"/>
      <charset val="238"/>
    </font>
    <font>
      <sz val="11"/>
      <name val="Calibri"/>
      <family val="2"/>
      <charset val="238"/>
      <scheme val="minor"/>
    </font>
  </fonts>
  <fills count="11">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2">
    <xf numFmtId="0" fontId="0" fillId="0" borderId="0"/>
    <xf numFmtId="0" fontId="12" fillId="0" borderId="0"/>
  </cellStyleXfs>
  <cellXfs count="78">
    <xf numFmtId="0" fontId="0" fillId="0" borderId="0" xfId="0"/>
    <xf numFmtId="0" fontId="0" fillId="0" borderId="0" xfId="0" applyAlignment="1">
      <alignment vertical="center"/>
    </xf>
    <xf numFmtId="0" fontId="0" fillId="0" borderId="0" xfId="0" applyAlignment="1">
      <alignment horizontal="center" vertical="center"/>
    </xf>
    <xf numFmtId="0" fontId="4" fillId="6"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0" borderId="0" xfId="0" applyFont="1" applyAlignment="1">
      <alignment vertical="center"/>
    </xf>
    <xf numFmtId="0" fontId="4" fillId="6" borderId="1" xfId="0" applyFont="1" applyFill="1" applyBorder="1" applyAlignment="1">
      <alignment horizontal="center" vertical="center" wrapText="1"/>
    </xf>
    <xf numFmtId="0" fontId="0" fillId="0" borderId="0" xfId="0" applyAlignment="1">
      <alignment vertical="center" wrapText="1"/>
    </xf>
    <xf numFmtId="0" fontId="0" fillId="0" borderId="0" xfId="0" applyFill="1" applyAlignment="1">
      <alignment horizontal="left" vertical="center"/>
    </xf>
    <xf numFmtId="0" fontId="6" fillId="4"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vertical="center"/>
    </xf>
    <xf numFmtId="0" fontId="1" fillId="0" borderId="3" xfId="0" applyFont="1" applyFill="1" applyBorder="1" applyAlignment="1">
      <alignment vertical="center"/>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textRotation="90" wrapText="1"/>
    </xf>
    <xf numFmtId="14"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0" fillId="0" borderId="1" xfId="0" applyFont="1" applyFill="1" applyBorder="1" applyAlignment="1">
      <alignment horizontal="center" vertical="center" textRotation="90" wrapText="1"/>
    </xf>
    <xf numFmtId="0" fontId="1" fillId="0" borderId="1" xfId="0" applyFont="1" applyFill="1" applyBorder="1" applyAlignment="1">
      <alignment vertical="center" wrapText="1"/>
    </xf>
    <xf numFmtId="14" fontId="1" fillId="0" borderId="1" xfId="0" applyNumberFormat="1" applyFont="1" applyFill="1" applyBorder="1" applyAlignment="1">
      <alignment vertical="center" wrapText="1"/>
    </xf>
    <xf numFmtId="0" fontId="1" fillId="0" borderId="1" xfId="0" applyFont="1" applyFill="1" applyBorder="1" applyAlignment="1">
      <alignment horizontal="left" vertical="center"/>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1" xfId="0" applyFont="1" applyFill="1" applyBorder="1" applyAlignment="1">
      <alignment vertical="center" wrapText="1"/>
    </xf>
    <xf numFmtId="0" fontId="1" fillId="0" borderId="3" xfId="0" applyNumberFormat="1" applyFont="1" applyFill="1" applyBorder="1" applyAlignment="1">
      <alignment horizontal="center" vertical="center"/>
    </xf>
    <xf numFmtId="0" fontId="13" fillId="0" borderId="1" xfId="1" applyFont="1" applyFill="1" applyBorder="1" applyAlignment="1">
      <alignment vertical="center" wrapText="1"/>
    </xf>
    <xf numFmtId="0" fontId="1" fillId="0" borderId="9" xfId="0" applyFont="1" applyFill="1" applyBorder="1" applyAlignment="1">
      <alignment vertical="center" wrapText="1"/>
    </xf>
    <xf numFmtId="0" fontId="14" fillId="0" borderId="1" xfId="1" applyFont="1" applyFill="1" applyBorder="1" applyAlignment="1">
      <alignment horizontal="left" vertical="center" wrapText="1"/>
    </xf>
    <xf numFmtId="0" fontId="1" fillId="0" borderId="9" xfId="0" applyFont="1" applyFill="1" applyBorder="1" applyAlignment="1">
      <alignment horizontal="left" vertical="center" wrapText="1"/>
    </xf>
    <xf numFmtId="0" fontId="14" fillId="0" borderId="1" xfId="1" applyFont="1" applyFill="1" applyBorder="1" applyAlignment="1">
      <alignment horizontal="center" vertical="center" wrapText="1"/>
    </xf>
    <xf numFmtId="0" fontId="1" fillId="0" borderId="9" xfId="0" applyFont="1" applyFill="1" applyBorder="1" applyAlignment="1">
      <alignment horizontal="center" vertical="center"/>
    </xf>
    <xf numFmtId="0" fontId="14" fillId="0" borderId="1" xfId="1" applyFont="1" applyFill="1" applyBorder="1" applyAlignment="1">
      <alignment horizontal="center" vertical="center"/>
    </xf>
    <xf numFmtId="0" fontId="1" fillId="0" borderId="10" xfId="0" applyFont="1" applyFill="1" applyBorder="1" applyAlignment="1">
      <alignment horizontal="left" vertical="center" wrapText="1"/>
    </xf>
    <xf numFmtId="0" fontId="9" fillId="0" borderId="1" xfId="0" applyFont="1" applyFill="1" applyBorder="1" applyAlignment="1">
      <alignment vertical="center" wrapText="1"/>
    </xf>
    <xf numFmtId="0" fontId="1" fillId="0" borderId="5" xfId="0" applyFont="1" applyFill="1" applyBorder="1" applyAlignment="1">
      <alignment horizontal="center" vertical="center"/>
    </xf>
    <xf numFmtId="0" fontId="18" fillId="0" borderId="1" xfId="0" applyFont="1" applyFill="1" applyBorder="1" applyAlignment="1">
      <alignment horizontal="center" vertical="center"/>
    </xf>
    <xf numFmtId="14" fontId="1" fillId="10" borderId="1" xfId="0" applyNumberFormat="1" applyFont="1" applyFill="1" applyBorder="1" applyAlignment="1">
      <alignment horizontal="center" vertical="center" wrapText="1"/>
    </xf>
    <xf numFmtId="0" fontId="1" fillId="10" borderId="1" xfId="0" applyFont="1" applyFill="1" applyBorder="1" applyAlignment="1">
      <alignment horizontal="center" vertical="center"/>
    </xf>
    <xf numFmtId="0" fontId="1" fillId="0" borderId="0" xfId="0" applyFont="1" applyFill="1" applyBorder="1" applyAlignment="1">
      <alignment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center" vertical="center"/>
    </xf>
    <xf numFmtId="0" fontId="1" fillId="0"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8" fillId="0" borderId="2" xfId="0" applyFont="1" applyBorder="1" applyAlignment="1">
      <alignment horizontal="center" vertical="center"/>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5" fillId="8" borderId="1" xfId="0" applyFont="1" applyFill="1" applyBorder="1" applyAlignment="1">
      <alignment horizontal="center" vertical="center" wrapText="1"/>
    </xf>
  </cellXfs>
  <cellStyles count="2">
    <cellStyle name="Excel Built-in Normal" xfId="1"/>
    <cellStyle name="Normální"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09" Type="http://schemas.openxmlformats.org/officeDocument/2006/relationships/revisionLog" Target="revisionLog7.xml"/><Relationship Id="rId117" Type="http://schemas.openxmlformats.org/officeDocument/2006/relationships/revisionLog" Target="revisionLog16.xml"/><Relationship Id="rId104" Type="http://schemas.openxmlformats.org/officeDocument/2006/relationships/revisionLog" Target="revisionLog2.xml"/><Relationship Id="rId112" Type="http://schemas.openxmlformats.org/officeDocument/2006/relationships/revisionLog" Target="revisionLog10.xml"/><Relationship Id="rId120" Type="http://schemas.openxmlformats.org/officeDocument/2006/relationships/revisionLog" Target="revisionLog19.xml"/><Relationship Id="rId125" Type="http://schemas.openxmlformats.org/officeDocument/2006/relationships/revisionLog" Target="revisionLog24.xml"/><Relationship Id="rId133" Type="http://schemas.openxmlformats.org/officeDocument/2006/relationships/revisionLog" Target="revisionLog32.xml"/><Relationship Id="rId138" Type="http://schemas.openxmlformats.org/officeDocument/2006/relationships/revisionLog" Target="revisionLog37.xml"/><Relationship Id="rId141" Type="http://schemas.openxmlformats.org/officeDocument/2006/relationships/revisionLog" Target="revisionLog40.xml"/><Relationship Id="rId146" Type="http://schemas.openxmlformats.org/officeDocument/2006/relationships/revisionLog" Target="revisionLog45.xml"/><Relationship Id="rId103" Type="http://schemas.openxmlformats.org/officeDocument/2006/relationships/revisionLog" Target="revisionLog1.xml"/><Relationship Id="rId108" Type="http://schemas.openxmlformats.org/officeDocument/2006/relationships/revisionLog" Target="revisionLog6.xml"/><Relationship Id="rId116" Type="http://schemas.openxmlformats.org/officeDocument/2006/relationships/revisionLog" Target="revisionLog14.xml"/><Relationship Id="rId124" Type="http://schemas.openxmlformats.org/officeDocument/2006/relationships/revisionLog" Target="revisionLog23.xml"/><Relationship Id="rId129" Type="http://schemas.openxmlformats.org/officeDocument/2006/relationships/revisionLog" Target="revisionLog28.xml"/><Relationship Id="rId137" Type="http://schemas.openxmlformats.org/officeDocument/2006/relationships/revisionLog" Target="revisionLog36.xml"/><Relationship Id="rId107" Type="http://schemas.openxmlformats.org/officeDocument/2006/relationships/revisionLog" Target="revisionLog5.xml"/><Relationship Id="rId111" Type="http://schemas.openxmlformats.org/officeDocument/2006/relationships/revisionLog" Target="revisionLog9.xml"/><Relationship Id="rId132" Type="http://schemas.openxmlformats.org/officeDocument/2006/relationships/revisionLog" Target="revisionLog31.xml"/><Relationship Id="rId140" Type="http://schemas.openxmlformats.org/officeDocument/2006/relationships/revisionLog" Target="revisionLog39.xml"/><Relationship Id="rId145" Type="http://schemas.openxmlformats.org/officeDocument/2006/relationships/revisionLog" Target="revisionLog44.xml"/><Relationship Id="rId102" Type="http://schemas.openxmlformats.org/officeDocument/2006/relationships/revisionLog" Target="revisionLog15.xml"/><Relationship Id="rId110" Type="http://schemas.openxmlformats.org/officeDocument/2006/relationships/revisionLog" Target="revisionLog8.xml"/><Relationship Id="rId115" Type="http://schemas.openxmlformats.org/officeDocument/2006/relationships/revisionLog" Target="revisionLog13.xml"/><Relationship Id="rId123" Type="http://schemas.openxmlformats.org/officeDocument/2006/relationships/revisionLog" Target="revisionLog22.xml"/><Relationship Id="rId128" Type="http://schemas.openxmlformats.org/officeDocument/2006/relationships/revisionLog" Target="revisionLog27.xml"/><Relationship Id="rId131" Type="http://schemas.openxmlformats.org/officeDocument/2006/relationships/revisionLog" Target="revisionLog30.xml"/><Relationship Id="rId136" Type="http://schemas.openxmlformats.org/officeDocument/2006/relationships/revisionLog" Target="revisionLog35.xml"/><Relationship Id="rId144" Type="http://schemas.openxmlformats.org/officeDocument/2006/relationships/revisionLog" Target="revisionLog43.xml"/><Relationship Id="rId149" Type="http://schemas.openxmlformats.org/officeDocument/2006/relationships/revisionLog" Target="revisionLog48.xml"/><Relationship Id="rId106" Type="http://schemas.openxmlformats.org/officeDocument/2006/relationships/revisionLog" Target="revisionLog4.xml"/><Relationship Id="rId114" Type="http://schemas.openxmlformats.org/officeDocument/2006/relationships/revisionLog" Target="revisionLog12.xml"/><Relationship Id="rId119" Type="http://schemas.openxmlformats.org/officeDocument/2006/relationships/revisionLog" Target="revisionLog18.xml"/><Relationship Id="rId127" Type="http://schemas.openxmlformats.org/officeDocument/2006/relationships/revisionLog" Target="revisionLog26.xml"/><Relationship Id="rId122" Type="http://schemas.openxmlformats.org/officeDocument/2006/relationships/revisionLog" Target="revisionLog21.xml"/><Relationship Id="rId130" Type="http://schemas.openxmlformats.org/officeDocument/2006/relationships/revisionLog" Target="revisionLog29.xml"/><Relationship Id="rId135" Type="http://schemas.openxmlformats.org/officeDocument/2006/relationships/revisionLog" Target="revisionLog34.xml"/><Relationship Id="rId143" Type="http://schemas.openxmlformats.org/officeDocument/2006/relationships/revisionLog" Target="revisionLog42.xml"/><Relationship Id="rId148" Type="http://schemas.openxmlformats.org/officeDocument/2006/relationships/revisionLog" Target="revisionLog47.xml"/><Relationship Id="rId151" Type="http://schemas.openxmlformats.org/officeDocument/2006/relationships/revisionLog" Target="revisionLog50.xml"/><Relationship Id="rId105" Type="http://schemas.openxmlformats.org/officeDocument/2006/relationships/revisionLog" Target="revisionLog3.xml"/><Relationship Id="rId113" Type="http://schemas.openxmlformats.org/officeDocument/2006/relationships/revisionLog" Target="revisionLog11.xml"/><Relationship Id="rId118" Type="http://schemas.openxmlformats.org/officeDocument/2006/relationships/revisionLog" Target="revisionLog17.xml"/><Relationship Id="rId126" Type="http://schemas.openxmlformats.org/officeDocument/2006/relationships/revisionLog" Target="revisionLog25.xml"/><Relationship Id="rId134" Type="http://schemas.openxmlformats.org/officeDocument/2006/relationships/revisionLog" Target="revisionLog33.xml"/><Relationship Id="rId139" Type="http://schemas.openxmlformats.org/officeDocument/2006/relationships/revisionLog" Target="revisionLog38.xml"/><Relationship Id="rId147" Type="http://schemas.openxmlformats.org/officeDocument/2006/relationships/revisionLog" Target="revisionLog46.xml"/><Relationship Id="rId121" Type="http://schemas.openxmlformats.org/officeDocument/2006/relationships/revisionLog" Target="revisionLog20.xml"/><Relationship Id="rId142" Type="http://schemas.openxmlformats.org/officeDocument/2006/relationships/revisionLog" Target="revisionLog41.xml"/><Relationship Id="rId150" Type="http://schemas.openxmlformats.org/officeDocument/2006/relationships/revisionLog" Target="revisionLog4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92E6FF4-D6A6-42DD-9283-592D8C296E8A}" diskRevisions="1" revisionId="2757" version="67" protected="1">
  <header guid="{2F0B5215-A69E-4A89-9919-85BEC0C1DD3A}" dateTime="2015-12-28T12:34:29" maxSheetId="2" userName="Andrle Karel (MHMP, FON)" r:id="rId102">
    <sheetIdMap count="1">
      <sheetId val="1"/>
    </sheetIdMap>
  </header>
  <header guid="{35CCDF4E-0E79-49AC-B9C5-D4BB73F6976B}" dateTime="2016-04-18T10:39:42" maxSheetId="2" userName="Pachlová Lenka (MHMP, FON)" r:id="rId103">
    <sheetIdMap count="1">
      <sheetId val="1"/>
    </sheetIdMap>
  </header>
  <header guid="{D9C0E5F0-89BD-43F6-825C-5498E6F813D6}" dateTime="2016-08-04T14:36:53" maxSheetId="2" userName="Pachlová Lenka (MHMP, FON)" r:id="rId104" minRId="2224" maxRId="2231">
    <sheetIdMap count="1">
      <sheetId val="1"/>
    </sheetIdMap>
  </header>
  <header guid="{58EBEE94-8395-4C10-9C4B-72187A7F80B4}" dateTime="2016-08-04T14:37:36" maxSheetId="2" userName="Pachlová Lenka (MHMP, FON)" r:id="rId105" minRId="2232" maxRId="2247">
    <sheetIdMap count="1">
      <sheetId val="1"/>
    </sheetIdMap>
  </header>
  <header guid="{DE454296-31DD-45CC-B178-E5F78824F100}" dateTime="2016-08-04T14:39:10" maxSheetId="2" userName="Pachlová Lenka (MHMP, FON)" r:id="rId106" minRId="2248" maxRId="2251">
    <sheetIdMap count="1">
      <sheetId val="1"/>
    </sheetIdMap>
  </header>
  <header guid="{B5210A45-BD6B-4101-A25D-33995C5C3B4B}" dateTime="2016-08-04T14:46:33" maxSheetId="2" userName="Pachlová Lenka (MHMP, FON)" r:id="rId107" minRId="2252" maxRId="2296">
    <sheetIdMap count="1">
      <sheetId val="1"/>
    </sheetIdMap>
  </header>
  <header guid="{37117632-441D-4678-83C9-157E1DF3F581}" dateTime="2016-08-18T15:25:34" maxSheetId="2" userName="Andrle Karel (MHMP, FON)" r:id="rId108">
    <sheetIdMap count="1">
      <sheetId val="1"/>
    </sheetIdMap>
  </header>
  <header guid="{0024CB4B-531A-479A-8092-6F19B1CACFFE}" dateTime="2016-08-23T15:40:44" maxSheetId="2" userName="Čaban Vít (MHMP, FON)" r:id="rId109" minRId="2297" maxRId="2388">
    <sheetIdMap count="1">
      <sheetId val="1"/>
    </sheetIdMap>
  </header>
  <header guid="{AF7BE218-C6BC-4B55-8BAE-CE5807A3F373}" dateTime="2016-08-23T15:48:23" maxSheetId="2" userName="Čaban Vít (MHMP, FON)" r:id="rId110" minRId="2390" maxRId="2398">
    <sheetIdMap count="1">
      <sheetId val="1"/>
    </sheetIdMap>
  </header>
  <header guid="{40A3C225-301C-4A84-B5EE-E72D04A29ABA}" dateTime="2016-08-25T13:55:27" maxSheetId="2" userName="Nešporová Petra (MHMP, FON)" r:id="rId111" minRId="2399" maxRId="2433">
    <sheetIdMap count="1">
      <sheetId val="1"/>
    </sheetIdMap>
  </header>
  <header guid="{EF71F081-CB86-4F11-873C-1C317A685645}" dateTime="2016-08-25T15:55:40" maxSheetId="2" userName="Nešporová Petra (MHMP, FON)" r:id="rId112" minRId="2435">
    <sheetIdMap count="1">
      <sheetId val="1"/>
    </sheetIdMap>
  </header>
  <header guid="{9BC602B4-1360-4FBC-BA17-3D7D97ACA4A0}" dateTime="2016-08-29T10:10:06" maxSheetId="2" userName="Pachlová Lenka (MHMP, FON)" r:id="rId113" minRId="2436">
    <sheetIdMap count="1">
      <sheetId val="1"/>
    </sheetIdMap>
  </header>
  <header guid="{9FAA0A15-7014-407E-B946-2836BCA320D8}" dateTime="2016-08-30T09:56:03" maxSheetId="2" userName="Fuka Tereza (MHMP, FON)" r:id="rId114" minRId="2437" maxRId="2441">
    <sheetIdMap count="1">
      <sheetId val="1"/>
    </sheetIdMap>
  </header>
  <header guid="{ACFD4D6E-F20C-4B97-9BE9-6FE43D527EBF}" dateTime="2016-08-30T09:56:41" maxSheetId="2" userName="Fuka Tereza (MHMP, FON)" r:id="rId115">
    <sheetIdMap count="1">
      <sheetId val="1"/>
    </sheetIdMap>
  </header>
  <header guid="{AD0E3F64-F4BA-4ED6-82ED-A0B45303A455}" dateTime="2016-08-30T09:58:09" maxSheetId="2" userName="Fuka Tereza (MHMP, FON)" r:id="rId116" minRId="2443" maxRId="2449">
    <sheetIdMap count="1">
      <sheetId val="1"/>
    </sheetIdMap>
  </header>
  <header guid="{B64C82BB-A567-4B1C-96B3-6D4FBB44CF52}" dateTime="2016-08-30T10:03:47" maxSheetId="2" userName="Fuka Tereza (MHMP, FON)" r:id="rId117" minRId="2450" maxRId="2464">
    <sheetIdMap count="1">
      <sheetId val="1"/>
    </sheetIdMap>
  </header>
  <header guid="{C97B21D5-71CC-4AC3-B9D4-CF84346240C3}" dateTime="2016-08-30T10:08:11" maxSheetId="2" userName="Fuka Tereza (MHMP, FON)" r:id="rId118" minRId="2466" maxRId="2471">
    <sheetIdMap count="1">
      <sheetId val="1"/>
    </sheetIdMap>
  </header>
  <header guid="{35459505-66B8-4C21-90FA-A71550AAE7BA}" dateTime="2016-08-30T10:13:31" maxSheetId="2" userName="Fuka Tereza (MHMP, FON)" r:id="rId119" minRId="2472" maxRId="2473">
    <sheetIdMap count="1">
      <sheetId val="1"/>
    </sheetIdMap>
  </header>
  <header guid="{747A9643-89F8-48DA-8CF2-32BF1BF448F2}" dateTime="2016-08-30T10:14:16" maxSheetId="2" userName="Fuka Tereza (MHMP, FON)" r:id="rId120" minRId="2475">
    <sheetIdMap count="1">
      <sheetId val="1"/>
    </sheetIdMap>
  </header>
  <header guid="{00BA2B11-ED3A-4AC7-8A3F-80C0D3B29432}" dateTime="2016-08-30T10:14:40" maxSheetId="2" userName="Fuka Tereza (MHMP, FON)" r:id="rId121">
    <sheetIdMap count="1">
      <sheetId val="1"/>
    </sheetIdMap>
  </header>
  <header guid="{19098B24-092D-4A8C-B82C-71C17D7228BF}" dateTime="2016-08-30T13:20:04" maxSheetId="2" userName="Čaban Vít (MHMP, FON)" r:id="rId122" minRId="2478" maxRId="2517">
    <sheetIdMap count="1">
      <sheetId val="1"/>
    </sheetIdMap>
  </header>
  <header guid="{F67F8697-6FD9-4929-A5E7-5F3B0A479283}" dateTime="2016-08-31T08:47:21" maxSheetId="2" userName="Andrle Karel (MHMP, FON)" r:id="rId123" minRId="2519" maxRId="2547">
    <sheetIdMap count="1">
      <sheetId val="1"/>
    </sheetIdMap>
  </header>
  <header guid="{DA3C02EC-6988-4BEE-9F93-E99C5FFC4100}" dateTime="2016-08-31T09:32:46" maxSheetId="2" userName="Andrle Karel (MHMP, FON)" r:id="rId124" minRId="2549" maxRId="2590">
    <sheetIdMap count="1">
      <sheetId val="1"/>
    </sheetIdMap>
  </header>
  <header guid="{436755E5-EEB7-4A11-81DB-74CA60D9B8E9}" dateTime="2016-08-31T09:33:15" maxSheetId="2" userName="Andrle Karel (MHMP, FON)" r:id="rId125" minRId="2592">
    <sheetIdMap count="1">
      <sheetId val="1"/>
    </sheetIdMap>
  </header>
  <header guid="{B2B9D0FB-8AFC-49AE-9883-731868F6F762}" dateTime="2016-08-31T09:33:24" maxSheetId="2" userName="Andrle Karel (MHMP, FON)" r:id="rId126">
    <sheetIdMap count="1">
      <sheetId val="1"/>
    </sheetIdMap>
  </header>
  <header guid="{4E183E95-9C5D-4946-BFE4-E9B891DF20D4}" dateTime="2016-08-31T09:34:29" maxSheetId="2" userName="Andrle Karel (MHMP, FON)" r:id="rId127" minRId="2594" maxRId="2595">
    <sheetIdMap count="1">
      <sheetId val="1"/>
    </sheetIdMap>
  </header>
  <header guid="{F0392311-17A8-4323-ADA5-279FE4EEF8C3}" dateTime="2016-08-31T09:37:22" maxSheetId="2" userName="Fuka Tereza (MHMP, FON)" r:id="rId128" minRId="2597" maxRId="2600">
    <sheetIdMap count="1">
      <sheetId val="1"/>
    </sheetIdMap>
  </header>
  <header guid="{B0C56DE1-C1EC-4C66-B4A2-7E4461C06807}" dateTime="2016-08-31T09:39:56" maxSheetId="2" userName="Bořkovcová Nina (MHMP)" r:id="rId129" minRId="2602">
    <sheetIdMap count="1">
      <sheetId val="1"/>
    </sheetIdMap>
  </header>
  <header guid="{73093CDA-D661-4AD1-87DE-F3EFD29568E1}" dateTime="2016-08-31T09:40:16" maxSheetId="2" userName="Fuka Tereza (MHMP, FON)" r:id="rId130" minRId="2604">
    <sheetIdMap count="1">
      <sheetId val="1"/>
    </sheetIdMap>
  </header>
  <header guid="{4278CCCB-E2F8-46CE-BA87-4BD3262FFBDF}" dateTime="2016-08-31T09:50:28" maxSheetId="2" userName="Andrle Karel (MHMP, FON)" r:id="rId131" minRId="2605">
    <sheetIdMap count="1">
      <sheetId val="1"/>
    </sheetIdMap>
  </header>
  <header guid="{D73B027A-639F-4075-87E2-243F768CD16A}" dateTime="2016-08-31T09:54:26" maxSheetId="2" userName="Čaban Vít (MHMP, FON)" r:id="rId132" minRId="2607" maxRId="2644">
    <sheetIdMap count="1">
      <sheetId val="1"/>
    </sheetIdMap>
  </header>
  <header guid="{0EB4FA8C-C6F1-467A-8F6B-729413D6A57E}" dateTime="2016-08-31T10:14:29" maxSheetId="2" userName="Čaban Vít (MHMP, FON)" r:id="rId133" minRId="2646" maxRId="2647">
    <sheetIdMap count="1">
      <sheetId val="1"/>
    </sheetIdMap>
  </header>
  <header guid="{2F837D6F-CDDA-46BA-AC25-4E59AA6E598F}" dateTime="2016-08-31T10:22:53" maxSheetId="2" userName="Andrle Karel (MHMP, FON)" r:id="rId134" minRId="2649" maxRId="2664">
    <sheetIdMap count="1">
      <sheetId val="1"/>
    </sheetIdMap>
  </header>
  <header guid="{1C43F4CF-F71C-43CF-A259-4B4032824C38}" dateTime="2016-08-31T10:25:14" maxSheetId="2" userName="Bořkovcová Nina (MHMP)" r:id="rId135" minRId="2666" maxRId="2672">
    <sheetIdMap count="1">
      <sheetId val="1"/>
    </sheetIdMap>
  </header>
  <header guid="{D0B14B12-A456-4178-B444-6DED473A2401}" dateTime="2016-08-31T10:27:18" maxSheetId="2" userName="Andrle Karel (MHMP, FON)" r:id="rId136">
    <sheetIdMap count="1">
      <sheetId val="1"/>
    </sheetIdMap>
  </header>
  <header guid="{EEF7DB87-B79C-444E-B6B2-2157D24D6507}" dateTime="2016-08-31T10:32:27" maxSheetId="2" userName="Ettlerová Monika (MHMP, FON)" r:id="rId137" minRId="2674" maxRId="2679">
    <sheetIdMap count="1">
      <sheetId val="1"/>
    </sheetIdMap>
  </header>
  <header guid="{8AB88405-ADE3-4078-B4A6-C8C29559EFDA}" dateTime="2016-08-31T13:06:25" maxSheetId="2" userName="Andrle Karel (MHMP, FON)" r:id="rId138" minRId="2681" maxRId="2687">
    <sheetIdMap count="1">
      <sheetId val="1"/>
    </sheetIdMap>
  </header>
  <header guid="{EE715E35-F01E-4C0C-986E-023EEC37FD62}" dateTime="2017-01-12T14:50:12" maxSheetId="2" userName="Andrle Karel (MHMP, FON)" r:id="rId139" minRId="2689" maxRId="2717">
    <sheetIdMap count="1">
      <sheetId val="1"/>
    </sheetIdMap>
  </header>
  <header guid="{167E889A-D00E-4A17-AEDF-3FCE176E85E2}" dateTime="2017-03-10T13:12:37" maxSheetId="2" userName="Čaban Vít (MHMP, FON)" r:id="rId140" minRId="2719" maxRId="2724">
    <sheetIdMap count="1">
      <sheetId val="1"/>
    </sheetIdMap>
  </header>
  <header guid="{6145DD8F-AE09-4BA0-B80D-AEDF3F92403F}" dateTime="2017-03-15T12:06:17" maxSheetId="2" userName="Čaban Vít (MHMP, FON)" r:id="rId141" minRId="2725" maxRId="2729">
    <sheetIdMap count="1">
      <sheetId val="1"/>
    </sheetIdMap>
  </header>
  <header guid="{8C9C12A3-F149-451E-9371-C741D8AF7BDA}" dateTime="2017-03-21T15:50:04" maxSheetId="2" userName="Pachlová Lenka (MHMP, FON)" r:id="rId142" minRId="2730" maxRId="2732">
    <sheetIdMap count="1">
      <sheetId val="1"/>
    </sheetIdMap>
  </header>
  <header guid="{3745CB4D-FBA6-40C8-AD67-D48C4B2E9877}" dateTime="2017-03-22T08:23:57" maxSheetId="2" userName="Fialová Veronika (MHMP, FON)" r:id="rId143">
    <sheetIdMap count="1">
      <sheetId val="1"/>
    </sheetIdMap>
  </header>
  <header guid="{CEFFE096-82D2-4866-9E2E-E4185120BF60}" dateTime="2017-04-03T11:33:22" maxSheetId="2" userName="Čaban Vít (MHMP, FON)" r:id="rId144" minRId="2734" maxRId="2738">
    <sheetIdMap count="1">
      <sheetId val="1"/>
    </sheetIdMap>
  </header>
  <header guid="{2726C265-D839-4246-A6AA-F0A26EC34C1B}" dateTime="2017-05-17T18:05:52" maxSheetId="2" userName="Andrle Karel (MHMP, FON)" r:id="rId145" minRId="2740">
    <sheetIdMap count="1">
      <sheetId val="1"/>
    </sheetIdMap>
  </header>
  <header guid="{9BEFF634-B6E2-45A6-A0E5-8B02750863A7}" dateTime="2017-05-23T17:09:11" maxSheetId="2" userName="Čaban Vít (MHMP, FON)" r:id="rId146" minRId="2742" maxRId="2744">
    <sheetIdMap count="1">
      <sheetId val="1"/>
    </sheetIdMap>
  </header>
  <header guid="{04B4D949-9F67-4C10-92C1-29240034EDFB}" dateTime="2017-05-29T11:21:28" maxSheetId="2" userName="Čaban Vít (MHMP, FON)" r:id="rId147" minRId="2746">
    <sheetIdMap count="1">
      <sheetId val="1"/>
    </sheetIdMap>
  </header>
  <header guid="{701CC851-5778-41C6-830B-E37667DF7328}" dateTime="2017-05-29T14:37:24" maxSheetId="2" userName="Čaban Vít (MHMP, FON)" r:id="rId148" minRId="2748" maxRId="2753">
    <sheetIdMap count="1">
      <sheetId val="1"/>
    </sheetIdMap>
  </header>
  <header guid="{B97B37D6-B7EF-4FF6-BDED-B8C6F02E3917}" dateTime="2017-05-29T14:38:55" maxSheetId="2" userName="Čaban Vít (MHMP, FON)" r:id="rId149" minRId="2754">
    <sheetIdMap count="1">
      <sheetId val="1"/>
    </sheetIdMap>
  </header>
  <header guid="{11B31EF8-49BB-4D50-8F53-9E6ED865857F}" dateTime="2017-05-30T13:39:35" maxSheetId="2" userName="Čaban Vít (MHMP, FON)" r:id="rId150">
    <sheetIdMap count="1">
      <sheetId val="1"/>
    </sheetIdMap>
  </header>
  <header guid="{792E6FF4-D6A6-42DD-9283-592D8C296E8A}" dateTime="2017-05-30T19:11:27" maxSheetId="2" userName="Čaban Vít (MHMP, FON)" r:id="rId151">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6" guid="{4D683257-CB4D-4DB4-B7F7-A1A763429C01}" alwaysShow="1" author="Pachlová Lenka (MHMP, FON)" newLength="92"/>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35" sId="1">
    <oc r="R10" t="inlineStr">
      <is>
        <t>Cílové skupiny zahrnují především osoby sociálně vyloučené a osoby sociálním vyloučením ohrožené, zejména:
Seniory
Osoby se zdravotním postižením (tělesným, mentálním, smyslovým, duševním, kombinovaným)
Rodiny (a děti a mláděž) v něpříznivé sociální situaci (vč. např. rodin s jendím rodičem samožiitelem/samoživitelkou)
Příslušníci menšin
Bezdomovci a osoby ohrožené bezdomovectvím</t>
      </is>
    </oc>
    <nc r="R10" t="inlineStr">
      <is>
        <t>Cílové skupiny zahrnují především osoby sociálně vyloučené a osoby sociálním vyloučením ohrožené, zejména: Seniory, osoby se zdravotním postižením (tělesným, mentálním, smyslovým, duševním, kombinovaným), rodiny (a dětí a mláděž) v něpříznivé sociální situaci (vč. např. rodin s jendím rodičem samožiitelem/samoživitelkou), příslušníci menšin, bezdomovci a osoby ohrožené bezdomovectvím</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36" sId="1">
    <oc r="Q7" t="inlineStr">
      <is>
        <r>
          <rPr>
            <b/>
            <sz val="11"/>
            <rFont val="Arial"/>
            <family val="2"/>
            <charset val="238"/>
          </rPr>
          <t>Financováno EFRR</t>
        </r>
        <r>
          <rPr>
            <sz val="10"/>
            <rFont val="Arial"/>
            <family val="2"/>
            <charset val="238"/>
          </rPr>
          <t xml:space="preserve">
4.1.1-4.1.2Podpora nových kapacit zařízení péče o děti 
4.1.3 Vytvoření nových tříd mateřských škol
 </t>
        </r>
      </is>
    </oc>
    <nc r="Q7" t="inlineStr">
      <is>
        <r>
          <rPr>
            <b/>
            <sz val="11"/>
            <rFont val="Arial"/>
            <family val="2"/>
            <charset val="238"/>
          </rPr>
          <t>Financováno EFRR</t>
        </r>
        <r>
          <rPr>
            <sz val="10"/>
            <rFont val="Arial"/>
            <family val="2"/>
            <charset val="238"/>
          </rPr>
          <t xml:space="preserve">
4.1.5 Zvýšení kvality a dostupnosti infrastruktury  na školách - modernizace zařízení a vybavení pražských škol
 </t>
        </r>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37" sId="1" numFmtId="19">
    <oc r="N11">
      <v>42828</v>
    </oc>
    <nc r="N11">
      <v>42893</v>
    </nc>
  </rcc>
  <rcc rId="2438" sId="1" numFmtId="19">
    <oc r="O11">
      <v>42858</v>
    </oc>
    <nc r="O11">
      <v>42926</v>
    </nc>
  </rcc>
  <rcc rId="2439" sId="1" numFmtId="19">
    <oc r="P11">
      <v>43251</v>
    </oc>
    <nc r="P11">
      <v>43312</v>
    </nc>
  </rcc>
  <rfmt sheetId="1" sqref="Q11">
    <dxf>
      <alignment vertical="center" readingOrder="0"/>
    </dxf>
  </rfmt>
  <rcc rId="2440" sId="1" odxf="1" dxf="1">
    <oc r="Y11" t="inlineStr">
      <is>
        <t>NR</t>
      </is>
    </oc>
    <nc r="Y11" t="inlineStr">
      <is>
        <r>
          <rPr>
            <b/>
            <u/>
            <sz val="10"/>
            <color theme="1"/>
            <rFont val="Arial"/>
            <family val="2"/>
            <charset val="238"/>
          </rPr>
          <t>vazba na OP ŽP:</t>
        </r>
        <r>
          <rPr>
            <sz val="10"/>
            <color theme="1"/>
            <rFont val="Arial"/>
            <family val="2"/>
            <charset val="238"/>
          </rPr>
          <t xml:space="preserve">
PO 2, PO 5 </t>
        </r>
      </is>
    </nc>
    <odxf>
      <fill>
        <patternFill patternType="none">
          <bgColor indexed="65"/>
        </patternFill>
      </fill>
      <alignment horizontal="center" readingOrder="0"/>
    </odxf>
    <ndxf>
      <fill>
        <patternFill patternType="solid">
          <bgColor theme="0"/>
        </patternFill>
      </fill>
      <alignment horizontal="left" readingOrder="0"/>
    </ndxf>
  </rcc>
  <rcc rId="2441" sId="1">
    <oc r="Z11" t="inlineStr">
      <is>
        <t>NR</t>
      </is>
    </oc>
    <nc r="Z11" t="inlineStr">
      <is>
        <t>OP ŽP</t>
      </is>
    </nc>
  </rcc>
  <rdn rId="0" localSheetId="1" customView="1" name="Z_72DD22FB_0441_40EA_B4B7_26B7C5CC14C2_.wvu.FilterData" hidden="1" oldHidden="1">
    <formula>ŠABLONA!$A$5:$DK$31</formula>
  </rdn>
  <rcv guid="{72DD22FB-0441-40EA-B4B7-26B7C5CC14C2}"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1:AB11">
    <dxf>
      <fill>
        <patternFill>
          <bgColor rgb="FFFFFF00"/>
        </patternFill>
      </fill>
    </dxf>
  </rfmt>
  <rfmt sheetId="1" sqref="A11:AB11">
    <dxf>
      <fill>
        <patternFill>
          <bgColor rgb="FFFF99CC"/>
        </patternFill>
      </fill>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43" sId="1">
    <oc r="J12" t="inlineStr">
      <is>
        <t>300 mil.</t>
      </is>
    </oc>
    <nc r="J12" t="inlineStr">
      <is>
        <t>250 mil.</t>
      </is>
    </nc>
  </rcc>
  <rcc rId="2444" sId="1">
    <oc r="K12" t="inlineStr">
      <is>
        <t>150 mil.</t>
      </is>
    </oc>
    <nc r="K12" t="inlineStr">
      <is>
        <t>125 mil.</t>
      </is>
    </nc>
  </rcc>
  <rcc rId="2445" sId="1">
    <oc r="L12" t="inlineStr">
      <is>
        <t>150 mil.</t>
      </is>
    </oc>
    <nc r="L12" t="inlineStr">
      <is>
        <t>125 mil.</t>
      </is>
    </nc>
  </rcc>
  <rcc rId="2446" sId="1" odxf="1" dxf="1" numFmtId="19">
    <oc r="N12">
      <v>42828</v>
    </oc>
    <nc r="N12">
      <v>42893</v>
    </nc>
    <odxf>
      <fill>
        <patternFill patternType="none">
          <bgColor indexed="65"/>
        </patternFill>
      </fill>
    </odxf>
    <ndxf>
      <fill>
        <patternFill patternType="solid">
          <bgColor rgb="FFFF99CC"/>
        </patternFill>
      </fill>
    </ndxf>
  </rcc>
  <rcc rId="2447" sId="1" odxf="1" dxf="1" numFmtId="19">
    <oc r="O12">
      <v>42858</v>
    </oc>
    <nc r="O12">
      <v>42926</v>
    </nc>
    <odxf>
      <fill>
        <patternFill patternType="none">
          <bgColor indexed="65"/>
        </patternFill>
      </fill>
    </odxf>
    <ndxf>
      <fill>
        <patternFill patternType="solid">
          <bgColor rgb="FFFF99CC"/>
        </patternFill>
      </fill>
    </ndxf>
  </rcc>
  <rcc rId="2448" sId="1" odxf="1" dxf="1" numFmtId="19">
    <oc r="P12">
      <v>43251</v>
    </oc>
    <nc r="P12">
      <v>43312</v>
    </nc>
    <odxf>
      <fill>
        <patternFill patternType="none">
          <bgColor indexed="65"/>
        </patternFill>
      </fill>
    </odxf>
    <ndxf>
      <fill>
        <patternFill patternType="solid">
          <bgColor rgb="FFFF99CC"/>
        </patternFill>
      </fill>
    </ndxf>
  </rcc>
  <rfmt sheetId="1" sqref="Q12" start="0" length="0">
    <dxf>
      <fill>
        <patternFill patternType="solid">
          <bgColor rgb="FFFF99CC"/>
        </patternFill>
      </fill>
      <alignment vertical="center" readingOrder="0"/>
    </dxf>
  </rfmt>
  <rcc rId="2449" sId="1" odxf="1" dxf="1">
    <oc r="Y12" t="inlineStr">
      <is>
        <t>vazba na PO 2,5 OP ŽP</t>
      </is>
    </oc>
    <nc r="Y12" t="inlineStr">
      <is>
        <r>
          <rPr>
            <b/>
            <u/>
            <sz val="10"/>
            <color theme="1"/>
            <rFont val="Arial"/>
            <family val="2"/>
            <charset val="238"/>
          </rPr>
          <t>vazba na OP ŽP:</t>
        </r>
        <r>
          <rPr>
            <sz val="10"/>
            <color theme="1"/>
            <rFont val="Arial"/>
            <family val="2"/>
            <charset val="238"/>
          </rPr>
          <t xml:space="preserve">
PO 2, PO 5 </t>
        </r>
      </is>
    </nc>
    <odxf>
      <fill>
        <patternFill patternType="none">
          <bgColor indexed="65"/>
        </patternFill>
      </fill>
    </odxf>
    <ndxf>
      <fill>
        <patternFill patternType="solid">
          <bgColor theme="0"/>
        </patternFill>
      </fill>
    </ndxf>
  </rcc>
  <rfmt sheetId="1" sqref="A12:AB12">
    <dxf>
      <fill>
        <patternFill>
          <bgColor rgb="FFFF99CC"/>
        </patternFill>
      </fill>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2:XFD22">
    <dxf>
      <fill>
        <patternFill patternType="none">
          <bgColor auto="1"/>
        </patternFill>
      </fill>
    </dxf>
  </rfmt>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450" sId="1" ref="A13:XFD13" action="deleteRow">
    <rfmt sheetId="1" xfDxf="1" sqref="A13:XFD13" start="0" length="0">
      <dxf>
        <alignment horizontal="left" vertical="center" readingOrder="0"/>
      </dxf>
    </rfmt>
    <rcc rId="0" sId="1" dxf="1">
      <nc r="A13">
        <v>36</v>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B13" t="inlineStr">
        <is>
          <t>Energetické úspory v městských objektech - Zvyšování energetické efektivity v rámci objektů a technických zařízení pro zajištění provozu městské silniční dopravy</t>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C13">
        <v>2</v>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D13" t="inlineStr">
        <is>
          <t>IP1</t>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E13" t="inlineStr">
        <is>
          <t>2.1 Energetické úspory v městských objektech dosažené také s využitím vhodných obnovitelných zdrojů energie, energeticky efektivních zařízení a inteligentních systémů řízení</t>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F13" t="inlineStr">
        <is>
          <t>N/R</t>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G13" t="inlineStr">
        <is>
          <t>N/R</t>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H13" t="inlineStr">
        <is>
          <t>N/R</t>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I13" t="inlineStr">
        <is>
          <t>kolová</t>
        </is>
      </nc>
      <ndxf>
        <font>
          <sz val="10"/>
          <color theme="1"/>
          <name val="Arial"/>
          <scheme val="none"/>
        </font>
        <alignment horizontal="center" wrapText="1" readingOrder="0"/>
        <border outline="0">
          <left style="thin">
            <color indexed="64"/>
          </left>
          <right style="thin">
            <color indexed="64"/>
          </right>
          <bottom style="thin">
            <color indexed="64"/>
          </bottom>
        </border>
      </ndxf>
    </rcc>
    <rcc rId="0" sId="1" dxf="1">
      <nc r="J13" t="inlineStr">
        <is>
          <t xml:space="preserve">180 mil. </t>
        </is>
      </nc>
      <ndxf>
        <font>
          <sz val="10"/>
          <color theme="1"/>
          <name val="Arial"/>
          <scheme val="none"/>
        </font>
        <alignment wrapText="1" readingOrder="0"/>
        <border outline="0">
          <left style="thin">
            <color indexed="64"/>
          </left>
          <bottom style="thin">
            <color indexed="64"/>
          </bottom>
        </border>
      </ndxf>
    </rcc>
    <rcc rId="0" sId="1" dxf="1">
      <nc r="K13" t="inlineStr">
        <is>
          <t>90 mil.</t>
        </is>
      </nc>
      <ndxf>
        <font>
          <sz val="10"/>
          <color theme="1"/>
          <name val="Arial"/>
          <scheme val="none"/>
        </font>
        <alignment wrapText="1" readingOrder="0"/>
        <border outline="0">
          <left style="thin">
            <color indexed="64"/>
          </left>
          <right style="thin">
            <color indexed="64"/>
          </right>
          <bottom style="thin">
            <color indexed="64"/>
          </bottom>
        </border>
      </ndxf>
    </rcc>
    <rcc rId="0" sId="1" dxf="1">
      <nc r="L13" t="inlineStr">
        <is>
          <t>90 mil.</t>
        </is>
      </nc>
      <ndxf>
        <font>
          <sz val="10"/>
          <color theme="1"/>
          <name val="Arial"/>
          <scheme val="none"/>
        </font>
        <alignment wrapText="1" readingOrder="0"/>
        <border outline="0">
          <left style="thin">
            <color indexed="64"/>
          </left>
          <right style="thin">
            <color indexed="64"/>
          </right>
          <bottom style="thin">
            <color indexed="64"/>
          </bottom>
        </border>
      </ndxf>
    </rcc>
    <rcc rId="0" sId="1" dxf="1">
      <nc r="M13" t="inlineStr">
        <is>
          <t>jednokolový</t>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umFmtId="19">
      <nc r="N13">
        <v>42828</v>
      </nc>
      <ndxf>
        <font>
          <sz val="10"/>
          <color theme="1"/>
          <name val="Arial"/>
          <scheme val="none"/>
        </font>
        <numFmt numFmtId="19" formatCode="d/m/yyyy"/>
        <alignment horizontal="center" readingOrder="0"/>
      </ndxf>
    </rcc>
    <rcc rId="0" sId="1" dxf="1" numFmtId="19">
      <nc r="O13">
        <v>42858</v>
      </nc>
      <n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ndxf>
    </rcc>
    <rcc rId="0" sId="1" dxf="1" numFmtId="19">
      <nc r="P13">
        <v>43083</v>
      </nc>
      <ndxf>
        <font>
          <sz val="10"/>
          <color theme="1"/>
          <name val="Arial"/>
          <scheme val="none"/>
        </font>
        <numFmt numFmtId="19" formatCode="d/m/yyyy"/>
        <alignment horizontal="general" readingOrder="0"/>
        <border outline="0">
          <left style="thin">
            <color indexed="64"/>
          </left>
          <right style="thin">
            <color indexed="64"/>
          </right>
          <top style="thin">
            <color indexed="64"/>
          </top>
          <bottom style="thin">
            <color indexed="64"/>
          </bottom>
        </border>
      </ndxf>
    </rcc>
    <rcc rId="0" sId="1" dxf="1">
      <nc r="Q13" t="inlineStr">
        <is>
          <r>
            <rPr>
              <b/>
              <sz val="10"/>
              <color theme="1"/>
              <rFont val="Arial"/>
              <family val="2"/>
              <charset val="238"/>
            </rPr>
            <t xml:space="preserve">Financováno z EFRR  </t>
          </r>
          <r>
            <rPr>
              <sz val="10"/>
              <color theme="1"/>
              <rFont val="Arial"/>
              <family val="2"/>
              <charset val="238"/>
            </rPr>
            <t xml:space="preserve">                                                            Zvyšování energetické efektivity v rámci objektů a technických zařízení pro zajištění provozu městské silniční dopravy</t>
          </r>
        </is>
      </nc>
      <ndxf>
        <font>
          <sz val="10"/>
          <color theme="1"/>
          <name val="Arial"/>
          <scheme val="none"/>
        </font>
        <alignment horizontal="general" vertical="top" wrapText="1" readingOrder="0"/>
        <border outline="0">
          <left style="thin">
            <color indexed="64"/>
          </left>
          <right style="thin">
            <color indexed="64"/>
          </right>
          <top style="thin">
            <color indexed="64"/>
          </top>
          <bottom style="thin">
            <color indexed="64"/>
          </bottom>
        </border>
      </ndxf>
    </rcc>
    <rcc rId="0" sId="1" dxf="1">
      <nc r="R13" t="inlineStr">
        <is>
          <t>Vlastníci a uživatelé objektů, ve kterých budou realizována energeticky úsporná opatření</t>
        </is>
      </nc>
      <ndxf>
        <font>
          <sz val="10"/>
          <color theme="1"/>
          <name val="Arial"/>
          <scheme val="none"/>
        </font>
        <alignment wrapText="1" readingOrder="0"/>
        <border outline="0">
          <left style="thin">
            <color indexed="64"/>
          </left>
          <right style="thin">
            <color indexed="64"/>
          </right>
          <top style="thin">
            <color indexed="64"/>
          </top>
          <bottom style="thin">
            <color indexed="64"/>
          </bottom>
        </border>
      </ndxf>
    </rcc>
    <rcc rId="0" sId="1" dxf="1">
      <nc r="S13" t="inlineStr">
        <is>
          <t>Region soudržnosti NUTS 2 Praha</t>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T13" t="inlineStr">
        <is>
          <t xml:space="preserve">Hlavní město Praha
Organizace zřízené a založené hl. m. Prahou
Dopravní podnik hl. m. Prahy, a.s.
Technická správa komunikací hl. m. Prahy
</t>
        </is>
      </nc>
      <ndxf>
        <font>
          <sz val="10"/>
          <color theme="1"/>
          <name val="Arial"/>
          <scheme val="none"/>
        </font>
        <alignment wrapText="1" readingOrder="0"/>
        <border outline="0">
          <left style="thin">
            <color indexed="64"/>
          </left>
          <right style="thin">
            <color indexed="64"/>
          </right>
          <top style="thin">
            <color indexed="64"/>
          </top>
          <bottom style="thin">
            <color indexed="64"/>
          </bottom>
        </border>
      </ndxf>
    </rcc>
    <rcc rId="0" sId="1" dxf="1">
      <nc r="U13" t="inlineStr">
        <is>
          <t>ne</t>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V13" t="inlineStr">
        <is>
          <t>ne</t>
        </is>
      </nc>
      <ndxf>
        <font>
          <sz val="10"/>
          <color theme="1"/>
          <name val="Arial"/>
          <scheme val="none"/>
        </font>
        <alignment horizontal="center" readingOrder="0"/>
        <border outline="0">
          <left style="thin">
            <color indexed="64"/>
          </left>
          <right style="thin">
            <color indexed="64"/>
          </right>
          <top style="thin">
            <color indexed="64"/>
          </top>
          <bottom style="thin">
            <color indexed="64"/>
          </bottom>
        </border>
      </ndxf>
    </rcc>
    <rcc rId="0" sId="1" dxf="1">
      <nc r="W13" t="inlineStr">
        <is>
          <t>ne</t>
        </is>
      </nc>
      <ndxf>
        <font>
          <sz val="10"/>
          <color theme="1"/>
          <name val="Arial"/>
          <scheme val="none"/>
        </font>
        <alignment horizontal="center" readingOrder="0"/>
        <border outline="0">
          <left style="thin">
            <color indexed="64"/>
          </left>
          <right style="thin">
            <color indexed="64"/>
          </right>
          <top style="thin">
            <color indexed="64"/>
          </top>
          <bottom style="thin">
            <color indexed="64"/>
          </bottom>
        </border>
      </ndxf>
    </rcc>
    <rcc rId="0" sId="1" dxf="1">
      <nc r="X13" t="inlineStr">
        <is>
          <t>ne</t>
        </is>
      </nc>
      <ndxf>
        <font>
          <sz val="10"/>
          <color theme="1"/>
          <name val="Arial"/>
          <scheme val="none"/>
        </font>
        <alignment horizontal="center" readingOrder="0"/>
        <border outline="0">
          <left style="thin">
            <color indexed="64"/>
          </left>
          <right style="thin">
            <color indexed="64"/>
          </right>
          <top style="thin">
            <color indexed="64"/>
          </top>
          <bottom style="thin">
            <color indexed="64"/>
          </bottom>
        </border>
      </ndxf>
    </rcc>
    <rcc rId="0" sId="1" dxf="1">
      <nc r="Y13" t="inlineStr">
        <is>
          <t>vazba na PO 2,5 OP ŽP</t>
        </is>
      </nc>
      <ndxf>
        <font>
          <sz val="10"/>
          <color theme="1"/>
          <name val="Arial"/>
          <scheme val="none"/>
        </font>
        <alignment wrapText="1" readingOrder="0"/>
        <border outline="0">
          <left style="thin">
            <color indexed="64"/>
          </left>
          <right style="thin">
            <color indexed="64"/>
          </right>
          <top style="thin">
            <color indexed="64"/>
          </top>
          <bottom style="thin">
            <color indexed="64"/>
          </bottom>
        </border>
      </ndxf>
    </rcc>
    <rcc rId="0" sId="1" dxf="1">
      <nc r="Z13" t="inlineStr">
        <is>
          <t>OP ŽP</t>
        </is>
      </nc>
      <ndxf>
        <font>
          <sz val="10"/>
          <color theme="1"/>
          <name val="Arial"/>
          <scheme val="none"/>
        </font>
        <alignment horizontal="center" readingOrder="0"/>
        <border outline="0">
          <left style="thin">
            <color indexed="64"/>
          </left>
          <right style="thin">
            <color indexed="64"/>
          </right>
          <top style="thin">
            <color indexed="64"/>
          </top>
          <bottom style="thin">
            <color indexed="64"/>
          </bottom>
        </border>
      </ndxf>
    </rcc>
    <rcc rId="0" sId="1" dxf="1">
      <nc r="AA13" t="inlineStr">
        <is>
          <t>NR</t>
        </is>
      </nc>
      <ndxf>
        <font>
          <sz val="10"/>
          <color theme="1"/>
          <name val="Arial"/>
          <scheme val="none"/>
        </font>
        <alignment horizontal="center" readingOrder="0"/>
        <border outline="0">
          <left style="thin">
            <color indexed="64"/>
          </left>
          <right style="thin">
            <color indexed="64"/>
          </right>
          <top style="thin">
            <color indexed="64"/>
          </top>
          <bottom style="thin">
            <color indexed="64"/>
          </bottom>
        </border>
      </ndxf>
    </rcc>
    <rcc rId="0" sId="1" dxf="1">
      <nc r="AB13" t="inlineStr">
        <is>
          <t>NR</t>
        </is>
      </nc>
      <ndxf>
        <font>
          <sz val="10"/>
          <color theme="1"/>
          <name val="Arial"/>
          <scheme val="none"/>
        </font>
        <alignment horizontal="center" readingOrder="0"/>
        <border outline="0">
          <left style="thin">
            <color indexed="64"/>
          </left>
          <right style="thin">
            <color indexed="64"/>
          </right>
          <top style="thin">
            <color indexed="64"/>
          </top>
          <bottom style="thin">
            <color indexed="64"/>
          </bottom>
        </border>
      </ndxf>
    </rcc>
  </rrc>
  <rcc rId="2451" sId="1">
    <oc r="A11">
      <v>34</v>
    </oc>
    <nc r="A11"/>
  </rcc>
  <rcc rId="2452" sId="1">
    <oc r="A12">
      <v>35</v>
    </oc>
    <nc r="A12"/>
  </rcc>
  <rcc rId="2453" sId="1">
    <oc r="A13">
      <v>37</v>
    </oc>
    <nc r="A13"/>
  </rcc>
  <rcc rId="2454" sId="1">
    <oc r="A14">
      <v>38</v>
    </oc>
    <nc r="A14"/>
  </rcc>
  <rcmt sheetId="1" cell="B13" guid="{00000000-0000-0000-0000-000000000000}" action="delete" author="Denisinka"/>
  <rcmt sheetId="1" cell="B14" guid="{00000000-0000-0000-0000-000000000000}" action="delete" author="Denisinka"/>
  <rcmt sheetId="1" cell="I13" guid="{00000000-0000-0000-0000-000000000000}" action="delete" author="Denisinka"/>
  <rcmt sheetId="1" cell="I14" guid="{00000000-0000-0000-0000-000000000000}" action="delete" author="Denisinka"/>
  <rcc rId="2455" sId="1">
    <oc r="K14" t="inlineStr">
      <is>
        <t>bude upřešněno</t>
      </is>
    </oc>
    <nc r="K14" t="inlineStr">
      <is>
        <t xml:space="preserve">40 mil. </t>
      </is>
    </nc>
  </rcc>
  <rcc rId="2456" sId="1">
    <oc r="J14" t="inlineStr">
      <is>
        <t>bude upřešněno</t>
      </is>
    </oc>
    <nc r="J14" t="inlineStr">
      <is>
        <t xml:space="preserve">80 mil. </t>
      </is>
    </nc>
  </rcc>
  <rcc rId="2457" sId="1">
    <oc r="L14" t="inlineStr">
      <is>
        <t>bude upřešněno</t>
      </is>
    </oc>
    <nc r="L14" t="inlineStr">
      <is>
        <t>40 mil.</t>
      </is>
    </nc>
  </rcc>
  <rcc rId="2458" sId="1">
    <oc r="J13" t="inlineStr">
      <is>
        <t>bude upřešněno</t>
      </is>
    </oc>
    <nc r="J13" t="inlineStr">
      <is>
        <t>320 mil.</t>
      </is>
    </nc>
  </rcc>
  <rcc rId="2459" sId="1">
    <oc r="K13" t="inlineStr">
      <is>
        <t>bude upřešněno</t>
      </is>
    </oc>
    <nc r="K13" t="inlineStr">
      <is>
        <t>160 mil.</t>
      </is>
    </nc>
  </rcc>
  <rcc rId="2460" sId="1">
    <oc r="L13" t="inlineStr">
      <is>
        <t>bude upřešněno</t>
      </is>
    </oc>
    <nc r="L13" t="inlineStr">
      <is>
        <t>160 mil.</t>
      </is>
    </nc>
  </rcc>
  <rcc rId="2461" sId="1" odxf="1" dxf="1">
    <oc r="Y13" t="inlineStr">
      <is>
        <t>vazba na PO 1, 2 OP Doprava, PO 3 OP PIK a PO 1 IROP</t>
      </is>
    </oc>
    <nc r="Y13" t="inlineStr">
      <is>
        <r>
          <rPr>
            <b/>
            <u/>
            <sz val="10"/>
            <color theme="1"/>
            <rFont val="Arial"/>
            <family val="2"/>
            <charset val="238"/>
          </rPr>
          <t>vazba na OP Doprava:</t>
        </r>
        <r>
          <rPr>
            <sz val="10"/>
            <color theme="1"/>
            <rFont val="Arial"/>
            <family val="2"/>
            <charset val="238"/>
          </rPr>
          <t xml:space="preserve">
vazba na PO 1, 2 
</t>
        </r>
        <r>
          <rPr>
            <b/>
            <u/>
            <sz val="10"/>
            <color theme="1"/>
            <rFont val="Arial"/>
            <family val="2"/>
            <charset val="238"/>
          </rPr>
          <t>vazba na OP PIK:</t>
        </r>
        <r>
          <rPr>
            <sz val="10"/>
            <color theme="1"/>
            <rFont val="Arial"/>
            <family val="2"/>
            <charset val="238"/>
          </rPr>
          <t xml:space="preserve">
PO 3
</t>
        </r>
        <r>
          <rPr>
            <b/>
            <u/>
            <sz val="10"/>
            <color theme="1"/>
            <rFont val="Arial"/>
            <family val="2"/>
            <charset val="238"/>
          </rPr>
          <t>vazba na IROP:</t>
        </r>
        <r>
          <rPr>
            <sz val="10"/>
            <color theme="1"/>
            <rFont val="Arial"/>
            <family val="2"/>
            <charset val="238"/>
          </rPr>
          <t xml:space="preserve">
PO 1</t>
        </r>
      </is>
    </nc>
    <odxf>
      <fill>
        <patternFill patternType="none">
          <bgColor indexed="65"/>
        </patternFill>
      </fill>
      <alignment horizontal="center" readingOrder="0"/>
    </odxf>
    <ndxf>
      <fill>
        <patternFill patternType="solid">
          <bgColor theme="0"/>
        </patternFill>
      </fill>
      <alignment horizontal="left" readingOrder="0"/>
    </ndxf>
  </rcc>
  <rfmt sheetId="1" sqref="Z13" start="0" length="0">
    <dxf>
      <alignment horizontal="left" readingOrder="0"/>
    </dxf>
  </rfmt>
  <rcc rId="2462" sId="1" odxf="1" dxf="1">
    <oc r="Y14" t="inlineStr">
      <is>
        <t>vazba na PO 1, 2 OP Doprava, PO 3 OP PIK a PO 1 IROP</t>
      </is>
    </oc>
    <nc r="Y14" t="inlineStr">
      <is>
        <r>
          <rPr>
            <b/>
            <u/>
            <sz val="10"/>
            <color theme="1"/>
            <rFont val="Arial"/>
            <family val="2"/>
            <charset val="238"/>
          </rPr>
          <t>vazba na OP Doprava:</t>
        </r>
        <r>
          <rPr>
            <sz val="10"/>
            <color theme="1"/>
            <rFont val="Arial"/>
            <family val="2"/>
            <charset val="238"/>
          </rPr>
          <t xml:space="preserve">
vazba na PO 1, 2 
</t>
        </r>
        <r>
          <rPr>
            <b/>
            <u/>
            <sz val="10"/>
            <color theme="1"/>
            <rFont val="Arial"/>
            <family val="2"/>
            <charset val="238"/>
          </rPr>
          <t>vazba na OP PIK:</t>
        </r>
        <r>
          <rPr>
            <sz val="10"/>
            <color theme="1"/>
            <rFont val="Arial"/>
            <family val="2"/>
            <charset val="238"/>
          </rPr>
          <t xml:space="preserve">
PO 3
</t>
        </r>
        <r>
          <rPr>
            <b/>
            <u/>
            <sz val="10"/>
            <color theme="1"/>
            <rFont val="Arial"/>
            <family val="2"/>
            <charset val="238"/>
          </rPr>
          <t>vazba na IROP:</t>
        </r>
        <r>
          <rPr>
            <sz val="10"/>
            <color theme="1"/>
            <rFont val="Arial"/>
            <family val="2"/>
            <charset val="238"/>
          </rPr>
          <t xml:space="preserve">
PO 1</t>
        </r>
      </is>
    </nc>
    <odxf>
      <fill>
        <patternFill patternType="none">
          <bgColor indexed="65"/>
        </patternFill>
      </fill>
      <alignment horizontal="center" readingOrder="0"/>
    </odxf>
    <ndxf>
      <fill>
        <patternFill patternType="solid">
          <bgColor theme="0"/>
        </patternFill>
      </fill>
      <alignment horizontal="left" readingOrder="0"/>
    </ndxf>
  </rcc>
  <rfmt sheetId="1" sqref="Z14" start="0" length="0">
    <dxf>
      <alignment horizontal="left" readingOrder="0"/>
    </dxf>
  </rfmt>
  <rcc rId="2463" sId="1">
    <oc r="Q14" t="inlineStr">
      <is>
        <r>
          <t xml:space="preserve">Financováno z EFRR                 </t>
        </r>
        <r>
          <rPr>
            <sz val="10"/>
            <color theme="1"/>
            <rFont val="Arial"/>
            <family val="2"/>
            <charset val="238"/>
          </rPr>
          <t>Realizace záchytných parkovišť systému P+R (park &amp; ride) u stanic a zastávek drážní dopravy, případně včetně doplňkových služeb úschovy jízdních kol B+R (bike &amp; ride) – může jít nejen o parkoviště úrovňové, ale i v nadzemním, případně v podzemním objektu; doplňkově mohou být v rámci nového záchytného parkoviště zřízena jako součást systému P+R parkovací místa s možností dobíjení elektromobilů; do rámce podpory může být kromě jednotného standardního vybavení areálu nebo objektu parkoviště P+R zahrnutý také nový (případně upravený) příjezd z místní uliční sítě k realizovanému parkovišti P+R, nový (případně upravený) bezbariérový pěší přístup od realizovaného parkoviště P+R k návazné drážní dopravě (tj. ke vstupu do stanice metra, ke vstupu do železniční stanice, k železniční nebo tramvajové zastávce) a také příslušnému účelu odpovídající rozsah osvětlení a značení (tj. dopravního značení a naváděcího značení k realizovanému záchytnému parkovišti P+R, případně i k úschovně jízdních kol B+R nebo k dobíjecímu místu, které jsou součástí objektu tohoto parkoviště). V případě dobíjecích míst musí být zajištěna jejich technologická neutralita (tj. elektrické připojení musí být použitelné pro běžný unifikovaný typ elektrických zástrček).</t>
        </r>
      </is>
    </oc>
    <nc r="Q14" t="inlineStr">
      <is>
        <r>
          <t xml:space="preserve">Financováno z EFRR
</t>
        </r>
        <r>
          <rPr>
            <sz val="10"/>
            <color theme="1"/>
            <rFont val="Arial"/>
            <family val="2"/>
            <charset val="238"/>
          </rPr>
          <t>Realizace záchytných parkovišť systému P+R (park &amp; ride) u stanic a zastávek drážní dopravy, případně včetně doplňkových služeb úschovy jízdních kol B+R (bike &amp; ride) – může jít nejen o parkoviště úrovňové, ale i v nadzemním, případně v podzemním objektu; doplňkově mohou být v rámci nového záchytného parkoviště zřízena jako součást systému P+R parkovací místa s možností dobíjení elektromobilů; do rámce podpory může být kromě jednotného standardního vybavení areálu nebo objektu parkoviště P+R zahrnutý také nový (případně upravený) příjezd z místní uliční sítě k realizovanému parkovišti P+R, nový (případně upravený) bezbariérový pěší přístup od realizovaného parkoviště P+R k návazné drážní dopravě (tj. ke vstupu do stanice metra, ke vstupu do železniční stanice, k železniční nebo tramvajové zastávce) a také příslušnému účelu odpovídající rozsah osvětlení a značení (tj. dopravního značení a naváděcího značení k realizovanému záchytnému parkovišti P+R, případně i k úschovně jízdních kol B+R nebo k dobíjecímu místu, které jsou součástí objektu tohoto parkoviště). V případě dobíjecích míst musí být zajištěna jejich technologická neutralita (tj. elektrické připojení musí být použitelné pro běžný unifikovaný typ elektrických zástrček).</t>
        </r>
      </is>
    </nc>
  </rcc>
  <rcc rId="2464" sId="1">
    <oc r="B13" t="inlineStr">
      <is>
        <t xml:space="preserve">Preference povrchové městské veřejné dopravy </t>
      </is>
    </oc>
    <nc r="B13" t="inlineStr">
      <is>
        <t>ITI Preference povrchové městské veřejné dopravy</t>
      </is>
    </nc>
  </rcc>
  <rcv guid="{72DD22FB-0441-40EA-B4B7-26B7C5CC14C2}" action="delete"/>
  <rdn rId="0" localSheetId="1" customView="1" name="Z_72DD22FB_0441_40EA_B4B7_26B7C5CC14C2_.wvu.FilterData" hidden="1" oldHidden="1">
    <formula>ŠABLONA!$A$5:$DK$30</formula>
    <oldFormula>ŠABLONA!$A$5:$DK$30</oldFormula>
  </rdn>
  <rcv guid="{72DD22FB-0441-40EA-B4B7-26B7C5CC14C2}"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M13" start="0" length="0">
    <dxf>
      <font>
        <sz val="10"/>
        <color auto="1"/>
        <name val="Arial"/>
        <scheme val="none"/>
      </font>
      <alignment textRotation="90" readingOrder="0"/>
    </dxf>
  </rfmt>
  <rfmt sheetId="1" sqref="M14" start="0" length="0">
    <dxf>
      <font>
        <sz val="10"/>
        <color auto="1"/>
        <name val="Arial"/>
        <scheme val="none"/>
      </font>
      <alignment textRotation="90" readingOrder="0"/>
    </dxf>
  </rfmt>
  <rfmt sheetId="1" sqref="M11" start="0" length="0">
    <dxf>
      <font>
        <sz val="10"/>
        <color auto="1"/>
        <name val="Arial"/>
        <scheme val="none"/>
      </font>
      <fill>
        <patternFill patternType="none">
          <bgColor indexed="65"/>
        </patternFill>
      </fill>
      <alignment textRotation="90" readingOrder="0"/>
    </dxf>
  </rfmt>
  <rfmt sheetId="1" sqref="M12" start="0" length="0">
    <dxf>
      <font>
        <sz val="10"/>
        <color auto="1"/>
        <name val="Arial"/>
        <scheme val="none"/>
      </font>
      <fill>
        <patternFill patternType="none">
          <bgColor indexed="65"/>
        </patternFill>
      </fill>
      <alignment textRotation="90" readingOrder="0"/>
    </dxf>
  </rfmt>
  <rfmt sheetId="1" sqref="M11:M12">
    <dxf>
      <fill>
        <patternFill patternType="solid">
          <bgColor rgb="FFFF99CC"/>
        </patternFill>
      </fill>
    </dxf>
  </rfmt>
  <rcc rId="2466" sId="1" numFmtId="19">
    <oc r="N14">
      <v>42887</v>
    </oc>
    <nc r="N14">
      <v>42991</v>
    </nc>
  </rcc>
  <rcc rId="2467" sId="1" numFmtId="19">
    <oc r="O14">
      <v>42919</v>
    </oc>
    <nc r="O14">
      <v>43024</v>
    </nc>
  </rcc>
  <rcc rId="2468" sId="1" numFmtId="19">
    <oc r="P14">
      <v>43312</v>
    </oc>
    <nc r="P14">
      <v>43370</v>
    </nc>
  </rcc>
  <rfmt sheetId="1" sqref="A14:AB14">
    <dxf>
      <fill>
        <patternFill>
          <bgColor rgb="FFFF99CC"/>
        </patternFill>
      </fill>
    </dxf>
  </rfmt>
  <rcc rId="2469" sId="1" numFmtId="19">
    <oc r="N13">
      <v>42887</v>
    </oc>
    <nc r="N13">
      <v>43040</v>
    </nc>
  </rcc>
  <rcc rId="2470" sId="1" numFmtId="19">
    <oc r="O13">
      <v>42919</v>
    </oc>
    <nc r="O13">
      <v>43073</v>
    </nc>
  </rcc>
  <rcc rId="2471" sId="1" numFmtId="19">
    <oc r="P13">
      <v>43312</v>
    </oc>
    <nc r="P13">
      <v>43496</v>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3:AB13">
    <dxf>
      <fill>
        <patternFill>
          <bgColor rgb="FFFF99CC"/>
        </patternFill>
      </fill>
    </dxf>
  </rfmt>
  <rrc rId="2472" sId="1" ref="A13:XFD13" action="insertRow"/>
  <rm rId="2473" sheetId="1" source="A15:XFD15" destination="A13:XFD13" sourceSheetId="1">
    <rfmt sheetId="1" xfDxf="1" sqref="A13:XFD13" start="0" length="0">
      <dxf>
        <alignment horizontal="left" vertical="center" readingOrder="0"/>
      </dxf>
    </rfmt>
    <rfmt sheetId="1" sqref="A13" start="0" length="0">
      <dxf>
        <font>
          <sz val="10"/>
          <color theme="1"/>
          <name val="Arial"/>
          <scheme val="none"/>
        </font>
        <fill>
          <patternFill patternType="solid">
            <bgColor rgb="FFFF99CC"/>
          </patternFill>
        </fill>
        <alignment horizontal="center" wrapText="1" readingOrder="0"/>
        <border outline="0">
          <left style="thin">
            <color indexed="64"/>
          </left>
          <right style="thin">
            <color indexed="64"/>
          </right>
          <top style="thin">
            <color indexed="64"/>
          </top>
          <bottom style="thin">
            <color indexed="64"/>
          </bottom>
        </border>
      </dxf>
    </rfmt>
    <rfmt sheetId="1" sqref="B13" start="0" length="0">
      <dxf>
        <font>
          <sz val="10"/>
          <color theme="1"/>
          <name val="Arial"/>
          <scheme val="none"/>
        </font>
        <fill>
          <patternFill patternType="solid">
            <bgColor rgb="FFFF99CC"/>
          </patternFill>
        </fill>
        <alignment horizontal="center" wrapText="1" readingOrder="0"/>
        <border outline="0">
          <left style="thin">
            <color indexed="64"/>
          </left>
          <right style="thin">
            <color indexed="64"/>
          </right>
          <top style="thin">
            <color indexed="64"/>
          </top>
          <bottom style="thin">
            <color indexed="64"/>
          </bottom>
        </border>
      </dxf>
    </rfmt>
    <rfmt sheetId="1" sqref="C13" start="0" length="0">
      <dxf>
        <font>
          <sz val="10"/>
          <color theme="1"/>
          <name val="Arial"/>
          <scheme val="none"/>
        </font>
        <fill>
          <patternFill patternType="solid">
            <bgColor rgb="FFFF99CC"/>
          </patternFill>
        </fill>
        <alignment horizontal="center" wrapText="1" readingOrder="0"/>
        <border outline="0">
          <left style="thin">
            <color indexed="64"/>
          </left>
          <right style="thin">
            <color indexed="64"/>
          </right>
          <top style="thin">
            <color indexed="64"/>
          </top>
          <bottom style="thin">
            <color indexed="64"/>
          </bottom>
        </border>
      </dxf>
    </rfmt>
    <rfmt sheetId="1" sqref="D13" start="0" length="0">
      <dxf>
        <font>
          <sz val="10"/>
          <color theme="1"/>
          <name val="Arial"/>
          <scheme val="none"/>
        </font>
        <fill>
          <patternFill patternType="solid">
            <bgColor rgb="FFFF99CC"/>
          </patternFill>
        </fill>
        <alignment horizontal="center" wrapText="1" readingOrder="0"/>
        <border outline="0">
          <left style="thin">
            <color indexed="64"/>
          </left>
          <right style="thin">
            <color indexed="64"/>
          </right>
          <top style="thin">
            <color indexed="64"/>
          </top>
          <bottom style="thin">
            <color indexed="64"/>
          </bottom>
        </border>
      </dxf>
    </rfmt>
    <rfmt sheetId="1" sqref="E13" start="0" length="0">
      <dxf>
        <font>
          <sz val="10"/>
          <color theme="1"/>
          <name val="Arial"/>
          <scheme val="none"/>
        </font>
        <fill>
          <patternFill patternType="solid">
            <bgColor rgb="FFFF99CC"/>
          </patternFill>
        </fill>
        <alignment horizontal="center" wrapText="1" readingOrder="0"/>
        <border outline="0">
          <left style="thin">
            <color indexed="64"/>
          </left>
          <right style="thin">
            <color indexed="64"/>
          </right>
          <top style="thin">
            <color indexed="64"/>
          </top>
          <bottom style="thin">
            <color indexed="64"/>
          </bottom>
        </border>
      </dxf>
    </rfmt>
    <rfmt sheetId="1" sqref="F13" start="0" length="0">
      <dxf>
        <font>
          <sz val="10"/>
          <color theme="1"/>
          <name val="Arial"/>
          <scheme val="none"/>
        </font>
        <fill>
          <patternFill patternType="solid">
            <bgColor rgb="FFFF99CC"/>
          </patternFill>
        </fill>
        <alignment horizontal="center" wrapText="1" readingOrder="0"/>
        <border outline="0">
          <left style="thin">
            <color indexed="64"/>
          </left>
          <right style="thin">
            <color indexed="64"/>
          </right>
          <top style="thin">
            <color indexed="64"/>
          </top>
          <bottom style="thin">
            <color indexed="64"/>
          </bottom>
        </border>
      </dxf>
    </rfmt>
    <rfmt sheetId="1" sqref="G13" start="0" length="0">
      <dxf>
        <font>
          <sz val="10"/>
          <color theme="1"/>
          <name val="Arial"/>
          <scheme val="none"/>
        </font>
        <fill>
          <patternFill patternType="solid">
            <bgColor rgb="FFFF99CC"/>
          </patternFill>
        </fill>
        <alignment horizontal="center" wrapText="1" readingOrder="0"/>
        <border outline="0">
          <left style="thin">
            <color indexed="64"/>
          </left>
          <right style="thin">
            <color indexed="64"/>
          </right>
          <top style="thin">
            <color indexed="64"/>
          </top>
          <bottom style="thin">
            <color indexed="64"/>
          </bottom>
        </border>
      </dxf>
    </rfmt>
    <rfmt sheetId="1" sqref="H13" start="0" length="0">
      <dxf>
        <font>
          <sz val="10"/>
          <color theme="1"/>
          <name val="Arial"/>
          <scheme val="none"/>
        </font>
        <fill>
          <patternFill patternType="solid">
            <bgColor rgb="FFFF99CC"/>
          </patternFill>
        </fill>
        <alignment horizontal="center" wrapText="1" readingOrder="0"/>
        <border outline="0">
          <left style="thin">
            <color indexed="64"/>
          </left>
          <right style="thin">
            <color indexed="64"/>
          </right>
          <top style="thin">
            <color indexed="64"/>
          </top>
          <bottom style="thin">
            <color indexed="64"/>
          </bottom>
        </border>
      </dxf>
    </rfmt>
    <rfmt sheetId="1" sqref="I13" start="0" length="0">
      <dxf>
        <font>
          <sz val="10"/>
          <color theme="1"/>
          <name val="Arial"/>
          <scheme val="none"/>
        </font>
        <fill>
          <patternFill patternType="solid">
            <bgColor rgb="FFFF99CC"/>
          </patternFill>
        </fill>
        <alignment horizontal="center" readingOrder="0"/>
        <border outline="0">
          <left style="thin">
            <color indexed="64"/>
          </left>
          <right style="thin">
            <color indexed="64"/>
          </right>
          <top style="thin">
            <color indexed="64"/>
          </top>
          <bottom style="thin">
            <color indexed="64"/>
          </bottom>
        </border>
      </dxf>
    </rfmt>
    <rfmt sheetId="1" sqref="J13" start="0" length="0">
      <dxf>
        <font>
          <sz val="10"/>
          <color theme="1"/>
          <name val="Arial"/>
          <scheme val="none"/>
        </font>
        <fill>
          <patternFill patternType="solid">
            <bgColor rgb="FFFF99CC"/>
          </patternFill>
        </fill>
        <alignment horizontal="center" readingOrder="0"/>
        <border outline="0">
          <left style="thin">
            <color indexed="64"/>
          </left>
          <top style="thin">
            <color indexed="64"/>
          </top>
          <bottom style="thin">
            <color indexed="64"/>
          </bottom>
        </border>
      </dxf>
    </rfmt>
    <rfmt sheetId="1" sqref="K13" start="0" length="0">
      <dxf>
        <font>
          <sz val="10"/>
          <color theme="1"/>
          <name val="Arial"/>
          <scheme val="none"/>
        </font>
        <fill>
          <patternFill patternType="solid">
            <bgColor rgb="FFFF99CC"/>
          </patternFill>
        </fill>
        <alignment horizontal="center" wrapText="1" readingOrder="0"/>
        <border outline="0">
          <left style="thin">
            <color indexed="64"/>
          </left>
          <top style="thin">
            <color indexed="64"/>
          </top>
          <bottom style="thin">
            <color indexed="64"/>
          </bottom>
        </border>
      </dxf>
    </rfmt>
    <rfmt sheetId="1" sqref="L13" start="0" length="0">
      <dxf>
        <font>
          <sz val="10"/>
          <color theme="1"/>
          <name val="Arial"/>
          <scheme val="none"/>
        </font>
        <fill>
          <patternFill patternType="solid">
            <bgColor rgb="FFFF99CC"/>
          </patternFill>
        </fill>
        <alignment horizontal="center" wrapText="1" readingOrder="0"/>
        <border outline="0">
          <left style="thin">
            <color indexed="64"/>
          </left>
          <top style="thin">
            <color indexed="64"/>
          </top>
          <bottom style="thin">
            <color indexed="64"/>
          </bottom>
        </border>
      </dxf>
    </rfmt>
    <rfmt sheetId="1" sqref="M13" start="0" length="0">
      <dxf>
        <font>
          <sz val="10"/>
          <color auto="1"/>
          <name val="Arial"/>
          <scheme val="none"/>
        </font>
        <fill>
          <patternFill patternType="solid">
            <bgColor rgb="FFFF99CC"/>
          </patternFill>
        </fill>
        <alignment horizontal="center" textRotation="90" wrapText="1" readingOrder="0"/>
        <border outline="0">
          <left style="thin">
            <color indexed="64"/>
          </left>
          <right style="thin">
            <color indexed="64"/>
          </right>
          <top style="thin">
            <color indexed="64"/>
          </top>
          <bottom style="thin">
            <color indexed="64"/>
          </bottom>
        </border>
      </dxf>
    </rfmt>
    <rfmt sheetId="1" sqref="N13" start="0" length="0">
      <dxf>
        <font>
          <sz val="10"/>
          <color theme="1"/>
          <name val="Arial"/>
          <scheme val="none"/>
        </font>
        <numFmt numFmtId="19" formatCode="d/m/yyyy"/>
        <fill>
          <patternFill patternType="solid">
            <bgColor rgb="FFFF99CC"/>
          </patternFill>
        </fill>
        <alignment horizontal="center" wrapText="1" readingOrder="0"/>
        <border outline="0">
          <left style="thin">
            <color indexed="64"/>
          </left>
          <right style="thin">
            <color indexed="64"/>
          </right>
          <top style="thin">
            <color indexed="64"/>
          </top>
          <bottom style="thin">
            <color indexed="64"/>
          </bottom>
        </border>
      </dxf>
    </rfmt>
    <rfmt sheetId="1" sqref="O13" start="0" length="0">
      <dxf>
        <font>
          <sz val="10"/>
          <color theme="1"/>
          <name val="Arial"/>
          <scheme val="none"/>
        </font>
        <numFmt numFmtId="19" formatCode="d/m/yyyy"/>
        <fill>
          <patternFill patternType="solid">
            <bgColor rgb="FFFF99CC"/>
          </patternFill>
        </fill>
        <alignment horizontal="center" readingOrder="0"/>
        <border outline="0">
          <left style="thin">
            <color indexed="64"/>
          </left>
          <right style="thin">
            <color indexed="64"/>
          </right>
          <top style="thin">
            <color indexed="64"/>
          </top>
          <bottom style="thin">
            <color indexed="64"/>
          </bottom>
        </border>
      </dxf>
    </rfmt>
    <rfmt sheetId="1" sqref="P13" start="0" length="0">
      <dxf>
        <font>
          <sz val="10"/>
          <color theme="1"/>
          <name val="Arial"/>
          <scheme val="none"/>
        </font>
        <numFmt numFmtId="19" formatCode="d/m/yyyy"/>
        <fill>
          <patternFill patternType="solid">
            <bgColor rgb="FFFF99CC"/>
          </patternFill>
        </fill>
        <alignment horizontal="center" wrapText="1" readingOrder="0"/>
        <border outline="0">
          <left style="thin">
            <color indexed="64"/>
          </left>
          <right style="thin">
            <color indexed="64"/>
          </right>
          <top style="thin">
            <color indexed="64"/>
          </top>
          <bottom style="thin">
            <color indexed="64"/>
          </bottom>
        </border>
      </dxf>
    </rfmt>
    <rfmt sheetId="1" sqref="Q13" start="0" length="0">
      <dxf>
        <font>
          <sz val="10"/>
          <color theme="1"/>
          <name val="Arial"/>
          <scheme val="none"/>
        </font>
        <fill>
          <patternFill patternType="solid">
            <bgColor rgb="FFFF99CC"/>
          </patternFill>
        </fill>
        <alignment horizontal="general" wrapText="1" readingOrder="0"/>
        <border outline="0">
          <left style="thin">
            <color indexed="64"/>
          </left>
          <right style="thin">
            <color indexed="64"/>
          </right>
          <top style="thin">
            <color indexed="64"/>
          </top>
          <bottom style="thin">
            <color indexed="64"/>
          </bottom>
        </border>
      </dxf>
    </rfmt>
    <rfmt sheetId="1" sqref="R13" start="0" length="0">
      <dxf>
        <font>
          <sz val="10"/>
          <color theme="1"/>
          <name val="Arial"/>
          <scheme val="none"/>
        </font>
        <fill>
          <patternFill patternType="solid">
            <bgColor rgb="FFFF99CC"/>
          </patternFill>
        </fill>
        <alignment wrapText="1" readingOrder="0"/>
        <border outline="0">
          <left style="thin">
            <color indexed="64"/>
          </left>
          <right style="thin">
            <color indexed="64"/>
          </right>
          <top style="thin">
            <color indexed="64"/>
          </top>
          <bottom style="thin">
            <color indexed="64"/>
          </bottom>
        </border>
      </dxf>
    </rfmt>
    <rfmt sheetId="1" sqref="S13" start="0" length="0">
      <dxf>
        <font>
          <sz val="10"/>
          <color theme="1"/>
          <name val="Arial"/>
          <scheme val="none"/>
        </font>
        <fill>
          <patternFill patternType="solid">
            <bgColor rgb="FFFF99CC"/>
          </patternFill>
        </fill>
        <alignment horizontal="center" wrapText="1" readingOrder="0"/>
        <border outline="0">
          <left style="thin">
            <color indexed="64"/>
          </left>
          <right style="thin">
            <color indexed="64"/>
          </right>
          <top style="thin">
            <color indexed="64"/>
          </top>
          <bottom style="thin">
            <color indexed="64"/>
          </bottom>
        </border>
      </dxf>
    </rfmt>
    <rfmt sheetId="1" sqref="T13" start="0" length="0">
      <dxf>
        <font>
          <sz val="10"/>
          <color theme="1"/>
          <name val="Arial"/>
          <scheme val="none"/>
        </font>
        <fill>
          <patternFill patternType="solid">
            <bgColor rgb="FFFF99CC"/>
          </patternFill>
        </fill>
        <alignment wrapText="1" readingOrder="0"/>
        <border outline="0">
          <left style="thin">
            <color indexed="64"/>
          </left>
          <right style="thin">
            <color indexed="64"/>
          </right>
          <top style="thin">
            <color indexed="64"/>
          </top>
          <bottom style="thin">
            <color indexed="64"/>
          </bottom>
        </border>
      </dxf>
    </rfmt>
    <rfmt sheetId="1" sqref="U13" start="0" length="0">
      <dxf>
        <font>
          <sz val="10"/>
          <color theme="1"/>
          <name val="Arial"/>
          <scheme val="none"/>
        </font>
        <fill>
          <patternFill patternType="solid">
            <bgColor rgb="FFFF99CC"/>
          </patternFill>
        </fill>
        <alignment horizontal="center" readingOrder="0"/>
        <border outline="0">
          <left style="thin">
            <color indexed="64"/>
          </left>
          <right style="thin">
            <color indexed="64"/>
          </right>
          <top style="thin">
            <color indexed="64"/>
          </top>
          <bottom style="thin">
            <color indexed="64"/>
          </bottom>
        </border>
      </dxf>
    </rfmt>
    <rfmt sheetId="1" sqref="V13" start="0" length="0">
      <dxf>
        <font>
          <sz val="10"/>
          <color theme="1"/>
          <name val="Arial"/>
          <scheme val="none"/>
        </font>
        <fill>
          <patternFill patternType="solid">
            <bgColor rgb="FFFF99CC"/>
          </patternFill>
        </fill>
        <alignment horizontal="center" readingOrder="0"/>
        <border outline="0">
          <left style="thin">
            <color indexed="64"/>
          </left>
          <right style="thin">
            <color indexed="64"/>
          </right>
          <top style="thin">
            <color indexed="64"/>
          </top>
          <bottom style="thin">
            <color indexed="64"/>
          </bottom>
        </border>
      </dxf>
    </rfmt>
    <rfmt sheetId="1" sqref="W13" start="0" length="0">
      <dxf>
        <font>
          <sz val="10"/>
          <color theme="1"/>
          <name val="Arial"/>
          <scheme val="none"/>
        </font>
        <fill>
          <patternFill patternType="solid">
            <bgColor rgb="FFFF99CC"/>
          </patternFill>
        </fill>
        <alignment horizontal="center" readingOrder="0"/>
        <border outline="0">
          <left style="thin">
            <color indexed="64"/>
          </left>
          <right style="thin">
            <color indexed="64"/>
          </right>
          <top style="thin">
            <color indexed="64"/>
          </top>
          <bottom style="thin">
            <color indexed="64"/>
          </bottom>
        </border>
      </dxf>
    </rfmt>
    <rfmt sheetId="1" sqref="X13" start="0" length="0">
      <dxf>
        <font>
          <sz val="10"/>
          <color theme="1"/>
          <name val="Arial"/>
          <scheme val="none"/>
        </font>
        <fill>
          <patternFill patternType="solid">
            <bgColor rgb="FFFF99CC"/>
          </patternFill>
        </fill>
        <alignment horizontal="center" readingOrder="0"/>
        <border outline="0">
          <left style="thin">
            <color indexed="64"/>
          </left>
          <right style="thin">
            <color indexed="64"/>
          </right>
          <top style="thin">
            <color indexed="64"/>
          </top>
          <bottom style="thin">
            <color indexed="64"/>
          </bottom>
        </border>
      </dxf>
    </rfmt>
    <rfmt sheetId="1" sqref="Y13" start="0" length="0">
      <dxf>
        <font>
          <sz val="10"/>
          <color theme="1"/>
          <name val="Arial"/>
          <scheme val="none"/>
        </font>
        <fill>
          <patternFill patternType="solid">
            <bgColor rgb="FFFF99CC"/>
          </patternFill>
        </fill>
        <alignment wrapText="1" readingOrder="0"/>
        <border outline="0">
          <left style="thin">
            <color indexed="64"/>
          </left>
          <right style="thin">
            <color indexed="64"/>
          </right>
          <top style="thin">
            <color indexed="64"/>
          </top>
          <bottom style="thin">
            <color indexed="64"/>
          </bottom>
        </border>
      </dxf>
    </rfmt>
    <rfmt sheetId="1" sqref="Z13" start="0" length="0">
      <dxf>
        <font>
          <sz val="10"/>
          <color theme="1"/>
          <name val="Arial"/>
          <scheme val="none"/>
        </font>
        <fill>
          <patternFill patternType="solid">
            <bgColor rgb="FFFF99CC"/>
          </patternFill>
        </fill>
        <alignment horizontal="center" readingOrder="0"/>
        <border outline="0">
          <left style="thin">
            <color indexed="64"/>
          </left>
          <right style="thin">
            <color indexed="64"/>
          </right>
          <top style="thin">
            <color indexed="64"/>
          </top>
          <bottom style="thin">
            <color indexed="64"/>
          </bottom>
        </border>
      </dxf>
    </rfmt>
    <rfmt sheetId="1" sqref="AA13" start="0" length="0">
      <dxf>
        <font>
          <sz val="10"/>
          <color theme="1"/>
          <name val="Arial"/>
          <scheme val="none"/>
        </font>
        <fill>
          <patternFill patternType="solid">
            <bgColor rgb="FFFF99CC"/>
          </patternFill>
        </fill>
        <alignment horizontal="center" readingOrder="0"/>
        <border outline="0">
          <left style="thin">
            <color indexed="64"/>
          </left>
          <right style="thin">
            <color indexed="64"/>
          </right>
          <top style="thin">
            <color indexed="64"/>
          </top>
          <bottom style="thin">
            <color indexed="64"/>
          </bottom>
        </border>
      </dxf>
    </rfmt>
    <rfmt sheetId="1" sqref="AB13" start="0" length="0">
      <dxf>
        <font>
          <sz val="10"/>
          <color theme="1"/>
          <name val="Arial"/>
          <scheme val="none"/>
        </font>
        <fill>
          <patternFill patternType="solid">
            <bgColor rgb="FFFF99CC"/>
          </patternFill>
        </fill>
        <alignment horizontal="center" readingOrder="0"/>
        <border outline="0">
          <left style="thin">
            <color indexed="64"/>
          </left>
          <right style="thin">
            <color indexed="64"/>
          </right>
          <top style="thin">
            <color indexed="64"/>
          </top>
          <bottom style="thin">
            <color indexed="64"/>
          </bottom>
        </border>
      </dxf>
    </rfmt>
  </rm>
  <rcv guid="{72DD22FB-0441-40EA-B4B7-26B7C5CC14C2}" action="delete"/>
  <rdn rId="0" localSheetId="1" customView="1" name="Z_72DD22FB_0441_40EA_B4B7_26B7C5CC14C2_.wvu.FilterData" hidden="1" oldHidden="1">
    <formula>ŠABLONA!$A$5:$DK$31</formula>
    <oldFormula>ŠABLONA!$A$5:$DK$31</oldFormula>
  </rdn>
  <rcv guid="{72DD22FB-0441-40EA-B4B7-26B7C5CC14C2}"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475" sId="1" ref="A15:XFD15" action="deleteRow">
    <rfmt sheetId="1" xfDxf="1" sqref="A15:XFD15" start="0" length="0"/>
  </rrc>
  <rcv guid="{72DD22FB-0441-40EA-B4B7-26B7C5CC14C2}" action="delete"/>
  <rdn rId="0" localSheetId="1" customView="1" name="Z_72DD22FB_0441_40EA_B4B7_26B7C5CC14C2_.wvu.FilterData" hidden="1" oldHidden="1">
    <formula>ŠABLONA!$A$5:$DK$30</formula>
    <oldFormula>ŠABLONA!$A$5:$DK$30</oldFormula>
  </rdn>
  <rcv guid="{72DD22FB-0441-40EA-B4B7-26B7C5CC14C2}"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24" sId="1">
    <oc r="B6" t="inlineStr">
      <is>
        <t>Navýšení kapacity a zkvalitnění předškolního, základního a středního vzdělávání a zařízení pro poskytování péče o děti do 3 let</t>
      </is>
    </oc>
    <nc r="B6" t="inlineStr">
      <is>
        <t xml:space="preserve">Navýšení kapacity předškolního vzdělávání a zařízení pro poskytování péče o děti </t>
      </is>
    </nc>
  </rcc>
  <rcc rId="2225" sId="1">
    <oc r="J6">
      <v>150</v>
    </oc>
    <nc r="J6">
      <v>50</v>
    </nc>
  </rcc>
  <rcc rId="2226" sId="1">
    <oc r="K6">
      <v>75</v>
    </oc>
    <nc r="K6">
      <v>25</v>
    </nc>
  </rcc>
  <rcc rId="2227" sId="1">
    <oc r="L6">
      <v>75</v>
    </oc>
    <nc r="L6">
      <v>25</v>
    </nc>
  </rcc>
  <rfmt sheetId="1" sqref="L6">
    <dxf>
      <alignment horizontal="center" readingOrder="0"/>
    </dxf>
  </rfmt>
  <rcc rId="2228" sId="1" numFmtId="19">
    <oc r="N6">
      <v>42767</v>
    </oc>
    <nc r="N6">
      <v>43009</v>
    </nc>
  </rcc>
  <rcc rId="2229" sId="1" numFmtId="19">
    <oc r="O6">
      <v>42767</v>
    </oc>
    <nc r="O6">
      <v>43009</v>
    </nc>
  </rcc>
  <rcc rId="2230" sId="1" numFmtId="19">
    <oc r="P6">
      <v>42826</v>
    </oc>
    <nc r="P6">
      <v>43189</v>
    </nc>
  </rcc>
  <rcc rId="2231" sId="1">
    <oc r="Q6" t="inlineStr">
      <is>
        <r>
          <rPr>
            <b/>
            <sz val="11"/>
            <rFont val="Arial"/>
            <family val="2"/>
            <charset val="238"/>
          </rPr>
          <t>Financováno EFRR</t>
        </r>
        <r>
          <rPr>
            <sz val="10"/>
            <rFont val="Arial"/>
            <family val="2"/>
            <charset val="238"/>
          </rPr>
          <t xml:space="preserve">
b) Podpora vzniku nových forem alternativní nerodičovské předškolní péče (včetně dětí do 3 let)
c) Vytvoření nových tříd ve stávajících objektech vzdělávacích zařízení, zejména mateřských a základních škol, za cílem vytvoření nových kapacit vzdělávání dětí zpravidla od 3 let
d) modernizace zařízení a vybavení (v návaznosti na KAP a MAP) </t>
        </r>
      </is>
    </oc>
    <nc r="Q6" t="inlineStr">
      <is>
        <r>
          <rPr>
            <b/>
            <sz val="11"/>
            <rFont val="Arial"/>
            <family val="2"/>
            <charset val="238"/>
          </rPr>
          <t>Financováno EFRR</t>
        </r>
        <r>
          <rPr>
            <sz val="10"/>
            <rFont val="Arial"/>
            <family val="2"/>
            <charset val="238"/>
          </rPr>
          <t xml:space="preserve">
4.1.1-4.1.2Podpora nových kapacit zařízení péče o děti 
4.1.3 Vytvoření nových tříd mateřských škol
 </t>
        </r>
      </is>
    </nc>
  </rcc>
  <rcmt sheetId="1" cell="J6" guid="{26981BFE-7BF6-493B-AF0B-A140C2F16BC5}" author="Pachlová Lenka (MHMP, FON)" newLength="73"/>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1:AB14">
    <dxf>
      <fill>
        <patternFill>
          <bgColor rgb="FF92D050"/>
        </patternFill>
      </fill>
    </dxf>
  </rfmt>
  <rcv guid="{72DD22FB-0441-40EA-B4B7-26B7C5CC14C2}" action="delete"/>
  <rdn rId="0" localSheetId="1" customView="1" name="Z_72DD22FB_0441_40EA_B4B7_26B7C5CC14C2_.wvu.FilterData" hidden="1" oldHidden="1">
    <formula>ŠABLONA!$A$5:$DK$30</formula>
    <oldFormula>ŠABLONA!$A$5:$DK$30</oldFormula>
  </rdn>
  <rcv guid="{72DD22FB-0441-40EA-B4B7-26B7C5CC14C2}"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478" sId="1" ref="A18:XFD20" action="insertRow"/>
  <rfmt sheetId="1" sqref="A15" start="0" length="0">
    <dxf>
      <font>
        <sz val="10"/>
        <color rgb="FFFF0000"/>
        <name val="Arial"/>
        <scheme val="minor"/>
      </font>
      <alignment horizontal="general" wrapText="0" readingOrder="0"/>
    </dxf>
  </rfmt>
  <rcc rId="2479" sId="1" odxf="1" dxf="1">
    <oc r="B15" t="inlineStr">
      <is>
        <t>Zadávání veřejných zakázek pro inovativní řešení</t>
      </is>
    </oc>
    <nc r="B15" t="inlineStr">
      <is>
        <r>
          <rPr>
            <b/>
            <u/>
            <sz val="10"/>
            <color rgb="FFFF0000"/>
            <rFont val="Arial"/>
            <family val="2"/>
            <charset val="238"/>
          </rPr>
          <t xml:space="preserve">PRACOVNÍ NÁZEV:
</t>
        </r>
        <r>
          <rPr>
            <sz val="10"/>
            <color rgb="FFFF0000"/>
            <rFont val="Arial"/>
            <family val="2"/>
            <charset val="238"/>
          </rPr>
          <t>Projekty zadávání veřejných zakázek v předobchodní fázi (PCP) a inovační poptávky veřejného sektoru (PPI)</t>
        </r>
      </is>
    </nc>
    <odxf>
      <font>
        <sz val="10"/>
        <name val="Arial"/>
        <scheme val="none"/>
      </font>
      <alignment horizontal="center" readingOrder="0"/>
      <border outline="0">
        <top style="thin">
          <color indexed="64"/>
        </top>
      </border>
    </odxf>
    <ndxf>
      <font>
        <sz val="10"/>
        <color rgb="FFFF0000"/>
        <name val="Arial"/>
        <scheme val="none"/>
      </font>
      <alignment horizontal="left" readingOrder="0"/>
      <border outline="0">
        <top/>
      </border>
    </ndxf>
  </rcc>
  <rfmt sheetId="1" sqref="C15" start="0" length="0">
    <dxf>
      <font>
        <sz val="10"/>
        <color rgb="FFFF0000"/>
        <name val="Arial"/>
        <scheme val="none"/>
      </font>
    </dxf>
  </rfmt>
  <rfmt sheetId="1" sqref="D15" start="0" length="0">
    <dxf>
      <font>
        <sz val="10"/>
        <color rgb="FFFF0000"/>
        <name val="Arial"/>
        <scheme val="none"/>
      </font>
    </dxf>
  </rfmt>
  <rfmt sheetId="1" sqref="E15" start="0" length="0">
    <dxf>
      <font>
        <sz val="10"/>
        <color rgb="FFFF0000"/>
        <name val="Arial"/>
        <scheme val="none"/>
      </font>
    </dxf>
  </rfmt>
  <rfmt sheetId="1" sqref="F15" start="0" length="0">
    <dxf>
      <font>
        <sz val="10"/>
        <color rgb="FFFF0000"/>
        <name val="Arial"/>
        <scheme val="none"/>
      </font>
    </dxf>
  </rfmt>
  <rfmt sheetId="1" sqref="G15" start="0" length="0">
    <dxf>
      <font>
        <sz val="10"/>
        <color rgb="FFFF0000"/>
        <name val="Arial"/>
        <scheme val="none"/>
      </font>
    </dxf>
  </rfmt>
  <rfmt sheetId="1" sqref="H15" start="0" length="0">
    <dxf>
      <font>
        <sz val="10"/>
        <color rgb="FFFF0000"/>
        <name val="Arial"/>
        <scheme val="none"/>
      </font>
    </dxf>
  </rfmt>
  <rfmt sheetId="1" sqref="I15" start="0" length="0">
    <dxf>
      <font>
        <sz val="10"/>
        <color rgb="FFFF0000"/>
        <name val="Arial"/>
        <scheme val="none"/>
      </font>
    </dxf>
  </rfmt>
  <rfmt sheetId="1" sqref="J15" start="0" length="0">
    <dxf>
      <font>
        <sz val="10"/>
        <color rgb="FFFF0000"/>
        <name val="Arial"/>
        <scheme val="none"/>
      </font>
    </dxf>
  </rfmt>
  <rfmt sheetId="1" sqref="K15" start="0" length="0">
    <dxf>
      <font>
        <sz val="10"/>
        <color rgb="FFFF0000"/>
        <name val="Arial"/>
        <scheme val="none"/>
      </font>
    </dxf>
  </rfmt>
  <rfmt sheetId="1" sqref="L15" start="0" length="0">
    <dxf>
      <font>
        <sz val="10"/>
        <color rgb="FFFF0000"/>
        <name val="Arial"/>
        <scheme val="none"/>
      </font>
    </dxf>
  </rfmt>
  <rfmt sheetId="1" sqref="M15" start="0" length="0">
    <dxf>
      <font>
        <sz val="10"/>
        <color rgb="FFFF0000"/>
        <name val="Arial"/>
        <scheme val="none"/>
      </font>
    </dxf>
  </rfmt>
  <rcc rId="2480" sId="1" odxf="1" dxf="1">
    <oc r="N15" t="inlineStr">
      <is>
        <t>28.6.2017</t>
      </is>
    </oc>
    <nc r="N15" t="inlineStr">
      <is>
        <t>1.4.2017</t>
      </is>
    </nc>
    <odxf>
      <font>
        <sz val="10"/>
        <color auto="1"/>
        <name val="Arial"/>
        <scheme val="none"/>
      </font>
    </odxf>
    <ndxf>
      <font>
        <sz val="10"/>
        <color rgb="FFFF0000"/>
        <name val="Arial"/>
        <scheme val="none"/>
      </font>
    </ndxf>
  </rcc>
  <rcc rId="2481" sId="1" odxf="1" dxf="1">
    <oc r="O15" t="inlineStr">
      <is>
        <t>31.7.2017</t>
      </is>
    </oc>
    <nc r="O15" t="inlineStr">
      <is>
        <t>1.5.2017</t>
      </is>
    </nc>
    <odxf>
      <font>
        <sz val="10"/>
        <color auto="1"/>
        <name val="Arial"/>
        <scheme val="none"/>
      </font>
    </odxf>
    <ndxf>
      <font>
        <sz val="10"/>
        <color rgb="FFFF0000"/>
        <name val="Arial"/>
        <scheme val="none"/>
      </font>
    </ndxf>
  </rcc>
  <rfmt sheetId="1" sqref="P15" start="0" length="0">
    <dxf>
      <font>
        <sz val="10"/>
        <color rgb="FFFF0000"/>
        <name val="Arial"/>
        <scheme val="none"/>
      </font>
    </dxf>
  </rfmt>
  <rcc rId="2482" sId="1" odxf="1" dxf="1">
    <oc r="Q15" t="inlineStr">
      <is>
        <r>
          <rPr>
            <b/>
            <sz val="10"/>
            <rFont val="Arial"/>
            <family val="2"/>
            <charset val="238"/>
          </rPr>
          <t xml:space="preserve">Financováno z EFRR 
</t>
        </r>
        <r>
          <rPr>
            <sz val="10"/>
            <rFont val="Arial"/>
            <family val="2"/>
            <charset val="238"/>
          </rPr>
          <t>1.1.2 Projekty zadávání veřejných zakázek v předobchodní fázi a inovační poptávky veřejného sektoru</t>
        </r>
      </is>
    </oc>
    <nc r="Q15" t="inlineStr">
      <is>
        <r>
          <rPr>
            <b/>
            <sz val="10"/>
            <color rgb="FFFF0000"/>
            <rFont val="Arial"/>
            <family val="2"/>
            <charset val="238"/>
          </rPr>
          <t xml:space="preserve">Financováno z EFRR 
</t>
        </r>
        <r>
          <rPr>
            <sz val="10"/>
            <color rgb="FFFF0000"/>
            <rFont val="Arial"/>
            <family val="2"/>
            <charset val="238"/>
          </rPr>
          <t>1.1.2 Projekty zadávání veřejných zakázek v předobchodní fázi a inovační poptávky veřejného sektoru</t>
        </r>
      </is>
    </nc>
    <odxf>
      <font>
        <sz val="10"/>
        <color auto="1"/>
        <name val="Arial"/>
        <scheme val="none"/>
      </font>
    </odxf>
    <ndxf>
      <font>
        <sz val="10"/>
        <color rgb="FFFF0000"/>
        <name val="Arial"/>
        <scheme val="none"/>
      </font>
    </ndxf>
  </rcc>
  <rfmt sheetId="1" sqref="R15" start="0" length="0">
    <dxf>
      <font>
        <sz val="10"/>
        <color rgb="FFFF0000"/>
        <name val="Arial"/>
        <scheme val="none"/>
      </font>
    </dxf>
  </rfmt>
  <rfmt sheetId="1" sqref="S15" start="0" length="0">
    <dxf>
      <font>
        <sz val="10"/>
        <color rgb="FFFF0000"/>
        <name val="Arial"/>
        <scheme val="none"/>
      </font>
    </dxf>
  </rfmt>
  <rfmt sheetId="1" sqref="T15" start="0" length="0">
    <dxf>
      <font>
        <sz val="10"/>
        <color rgb="FFFF0000"/>
        <name val="Arial"/>
        <scheme val="none"/>
      </font>
    </dxf>
  </rfmt>
  <rfmt sheetId="1" sqref="U15" start="0" length="0">
    <dxf>
      <font>
        <sz val="10"/>
        <color rgb="FFFF0000"/>
        <name val="Arial"/>
        <scheme val="none"/>
      </font>
    </dxf>
  </rfmt>
  <rfmt sheetId="1" sqref="V15" start="0" length="0">
    <dxf>
      <font>
        <sz val="10"/>
        <color rgb="FFFF0000"/>
        <name val="Arial"/>
        <scheme val="none"/>
      </font>
    </dxf>
  </rfmt>
  <rfmt sheetId="1" sqref="W15" start="0" length="0">
    <dxf>
      <font>
        <sz val="10"/>
        <color rgb="FFFF0000"/>
        <name val="Arial"/>
        <scheme val="none"/>
      </font>
    </dxf>
  </rfmt>
  <rfmt sheetId="1" sqref="X15" start="0" length="0">
    <dxf>
      <font>
        <sz val="10"/>
        <color rgb="FFFF0000"/>
        <name val="Arial"/>
        <scheme val="none"/>
      </font>
    </dxf>
  </rfmt>
  <rcc rId="2483" sId="1" odxf="1" dxf="1">
    <oc r="Y15" t="inlineStr">
      <is>
        <r>
          <rPr>
            <b/>
            <u/>
            <sz val="10"/>
            <rFont val="Arial"/>
            <family val="2"/>
            <charset val="238"/>
          </rPr>
          <t>vazba na PO 1 OPVVV:</t>
        </r>
        <r>
          <rPr>
            <b/>
            <sz val="10"/>
            <rFont val="Arial"/>
            <family val="2"/>
            <charset val="238"/>
          </rPr>
          <t xml:space="preserve"> 
</t>
        </r>
        <r>
          <rPr>
            <sz val="10"/>
            <rFont val="Arial"/>
            <family val="2"/>
            <charset val="238"/>
          </rPr>
          <t xml:space="preserve">PO1 Posilování kapacit pro kvalitní výzkum; </t>
        </r>
        <r>
          <rPr>
            <b/>
            <u/>
            <sz val="10"/>
            <rFont val="Arial"/>
            <family val="2"/>
            <charset val="238"/>
          </rPr>
          <t xml:space="preserve">
vazba na OP PIK: </t>
        </r>
        <r>
          <rPr>
            <sz val="10"/>
            <rFont val="Arial"/>
            <family val="2"/>
            <charset val="238"/>
          </rPr>
          <t xml:space="preserve">
PO1 Rozvoj výzkumu a vývoje pro inovace</t>
        </r>
      </is>
    </oc>
    <nc r="Y15" t="inlineStr">
      <is>
        <r>
          <rPr>
            <b/>
            <u/>
            <sz val="10"/>
            <color rgb="FFFF0000"/>
            <rFont val="Arial"/>
            <family val="2"/>
            <charset val="238"/>
          </rPr>
          <t>vazba na PO 1 OPVVV:</t>
        </r>
        <r>
          <rPr>
            <b/>
            <sz val="10"/>
            <color rgb="FFFF0000"/>
            <rFont val="Arial"/>
            <family val="2"/>
            <charset val="238"/>
          </rPr>
          <t xml:space="preserve"> 
</t>
        </r>
        <r>
          <rPr>
            <sz val="10"/>
            <color rgb="FFFF0000"/>
            <rFont val="Arial"/>
            <family val="2"/>
            <charset val="238"/>
          </rPr>
          <t xml:space="preserve">PO1 Posilování kapacit pro kvalitní výzkum; </t>
        </r>
        <r>
          <rPr>
            <b/>
            <u/>
            <sz val="10"/>
            <color rgb="FFFF0000"/>
            <rFont val="Arial"/>
            <family val="2"/>
            <charset val="238"/>
          </rPr>
          <t xml:space="preserve">
vazba na OP PIK: </t>
        </r>
        <r>
          <rPr>
            <sz val="10"/>
            <color rgb="FFFF0000"/>
            <rFont val="Arial"/>
            <family val="2"/>
            <charset val="238"/>
          </rPr>
          <t xml:space="preserve">
PO1 Rozvoj výzkumu a vývoje pro inovace</t>
        </r>
      </is>
    </nc>
    <odxf>
      <font>
        <sz val="10"/>
        <color auto="1"/>
        <name val="Arial"/>
        <scheme val="none"/>
      </font>
    </odxf>
    <ndxf>
      <font>
        <sz val="10"/>
        <color rgb="FFFF0000"/>
        <name val="Arial"/>
        <scheme val="none"/>
      </font>
    </ndxf>
  </rcc>
  <rfmt sheetId="1" sqref="Z15" start="0" length="0">
    <dxf>
      <font>
        <sz val="10"/>
        <color rgb="FFFF0000"/>
        <name val="Arial"/>
        <scheme val="none"/>
      </font>
    </dxf>
  </rfmt>
  <rfmt sheetId="1" sqref="AA15" start="0" length="0">
    <dxf>
      <font>
        <sz val="10"/>
        <color rgb="FFFF0000"/>
        <name val="Arial"/>
        <scheme val="none"/>
      </font>
    </dxf>
  </rfmt>
  <rfmt sheetId="1" sqref="AB15" start="0" length="0">
    <dxf>
      <font>
        <sz val="10"/>
        <color rgb="FFFF0000"/>
        <name val="Arial"/>
        <scheme val="none"/>
      </font>
    </dxf>
  </rfmt>
  <rfmt sheetId="1" sqref="A16" start="0" length="0">
    <dxf>
      <font>
        <sz val="10"/>
        <color rgb="FFFF0000"/>
        <name val="Arial"/>
        <scheme val="minor"/>
      </font>
      <alignment horizontal="general" wrapText="0" readingOrder="0"/>
    </dxf>
  </rfmt>
  <rfmt sheetId="1" sqref="B16" start="0" length="0">
    <dxf>
      <font>
        <sz val="10"/>
        <color rgb="FFFF0000"/>
        <name val="Arial"/>
        <scheme val="none"/>
      </font>
      <alignment horizontal="left" readingOrder="0"/>
    </dxf>
  </rfmt>
  <rfmt sheetId="1" sqref="C16" start="0" length="0">
    <dxf>
      <font>
        <sz val="10"/>
        <color rgb="FFFF0000"/>
        <name val="Arial"/>
        <scheme val="none"/>
      </font>
    </dxf>
  </rfmt>
  <rfmt sheetId="1" sqref="D16" start="0" length="0">
    <dxf>
      <font>
        <sz val="10"/>
        <color rgb="FFFF0000"/>
        <name val="Arial"/>
        <scheme val="none"/>
      </font>
    </dxf>
  </rfmt>
  <rfmt sheetId="1" sqref="E16" start="0" length="0">
    <dxf>
      <font>
        <sz val="10"/>
        <color rgb="FFFF0000"/>
        <name val="Arial"/>
        <scheme val="none"/>
      </font>
    </dxf>
  </rfmt>
  <rfmt sheetId="1" sqref="F16" start="0" length="0">
    <dxf>
      <font>
        <sz val="10"/>
        <color rgb="FFFF0000"/>
        <name val="Arial"/>
        <scheme val="none"/>
      </font>
    </dxf>
  </rfmt>
  <rfmt sheetId="1" sqref="G16" start="0" length="0">
    <dxf>
      <font>
        <sz val="10"/>
        <color rgb="FFFF0000"/>
        <name val="Arial"/>
        <scheme val="none"/>
      </font>
    </dxf>
  </rfmt>
  <rfmt sheetId="1" sqref="H16" start="0" length="0">
    <dxf>
      <font>
        <sz val="10"/>
        <color rgb="FFFF0000"/>
        <name val="Arial"/>
        <scheme val="none"/>
      </font>
    </dxf>
  </rfmt>
  <rfmt sheetId="1" sqref="I16" start="0" length="0">
    <dxf>
      <font>
        <sz val="10"/>
        <color rgb="FFFF0000"/>
        <name val="Arial"/>
        <scheme val="none"/>
      </font>
    </dxf>
  </rfmt>
  <rcc rId="2484" sId="1" odxf="1" dxf="1">
    <oc r="J16" t="inlineStr">
      <is>
        <t>200 mil. (uvidíme po čerpání výzvy 24)</t>
      </is>
    </oc>
    <nc r="J16" t="inlineStr">
      <is>
        <t>250 mil.</t>
      </is>
    </nc>
    <odxf>
      <border outline="0">
        <right style="thin">
          <color indexed="64"/>
        </right>
      </border>
    </odxf>
    <ndxf>
      <border outline="0">
        <right/>
      </border>
    </ndxf>
  </rcc>
  <rcc rId="2485" sId="1" odxf="1" dxf="1">
    <oc r="K16" t="inlineStr">
      <is>
        <t>100 mil.</t>
      </is>
    </oc>
    <nc r="K16" t="inlineStr">
      <is>
        <t>125 mil.</t>
      </is>
    </nc>
    <odxf>
      <font>
        <sz val="10"/>
        <color auto="1"/>
        <name val="Arial"/>
        <scheme val="none"/>
      </font>
    </odxf>
    <ndxf>
      <font>
        <sz val="10"/>
        <color rgb="FFFF0000"/>
        <name val="Arial"/>
        <scheme val="none"/>
      </font>
    </ndxf>
  </rcc>
  <rcc rId="2486" sId="1" odxf="1" dxf="1">
    <oc r="L16" t="inlineStr">
      <is>
        <t>100 mil.</t>
      </is>
    </oc>
    <nc r="L16" t="inlineStr">
      <is>
        <t>125 mil.</t>
      </is>
    </nc>
    <odxf>
      <font>
        <sz val="10"/>
        <color auto="1"/>
        <name val="Arial"/>
        <scheme val="none"/>
      </font>
    </odxf>
    <ndxf>
      <font>
        <sz val="10"/>
        <color rgb="FFFF0000"/>
        <name val="Arial"/>
        <scheme val="none"/>
      </font>
    </ndxf>
  </rcc>
  <rfmt sheetId="1" sqref="M16" start="0" length="0">
    <dxf>
      <font>
        <sz val="10"/>
        <color rgb="FFFF0000"/>
        <name val="Arial"/>
        <scheme val="none"/>
      </font>
    </dxf>
  </rfmt>
  <rfmt sheetId="1" sqref="N16" start="0" length="0">
    <dxf>
      <font>
        <sz val="10"/>
        <color rgb="FFFF0000"/>
        <name val="Arial"/>
        <scheme val="none"/>
      </font>
    </dxf>
  </rfmt>
  <rfmt sheetId="1" sqref="O16" start="0" length="0">
    <dxf>
      <font>
        <sz val="10"/>
        <color rgb="FFFF0000"/>
        <name val="Arial"/>
        <scheme val="none"/>
      </font>
    </dxf>
  </rfmt>
  <rfmt sheetId="1" sqref="P16" start="0" length="0">
    <dxf>
      <font>
        <sz val="10"/>
        <color rgb="FFFF0000"/>
        <name val="Arial"/>
        <scheme val="none"/>
      </font>
    </dxf>
  </rfmt>
  <rcc rId="2487" sId="1" odxf="1" dxf="1">
    <oc r="Q16" t="inlineStr">
      <is>
        <r>
          <rPr>
            <b/>
            <sz val="10"/>
            <rFont val="Arial"/>
            <family val="2"/>
            <charset val="238"/>
          </rPr>
          <t xml:space="preserve">Financováno z EFRR 
</t>
        </r>
        <r>
          <rPr>
            <sz val="10"/>
            <rFont val="Arial"/>
            <family val="2"/>
            <charset val="238"/>
          </rPr>
          <t>1.1.1 Podpora aktivit vedoucích ke komercializaci výsledků výzkumu pomocí ověření proveditelnosti a komerčního potenciálu a jejich zavedení do praxe („proof-of-concept“)</t>
        </r>
      </is>
    </oc>
    <nc r="Q16" t="inlineStr">
      <is>
        <r>
          <rPr>
            <b/>
            <sz val="10"/>
            <color rgb="FFFF0000"/>
            <rFont val="Arial"/>
            <family val="2"/>
            <charset val="238"/>
          </rPr>
          <t xml:space="preserve">Financováno z EFRR 
</t>
        </r>
        <r>
          <rPr>
            <sz val="10"/>
            <color rgb="FFFF0000"/>
            <rFont val="Arial"/>
            <family val="2"/>
            <charset val="238"/>
          </rPr>
          <t>1.1.1 Podpora aktivit vedoucích ke komercializaci výsledků výzkumu pomocí ověření proveditelnosti a komerčního potenciálu a jejich zavedení do praxe („proof-of-concept“)</t>
        </r>
      </is>
    </nc>
    <odxf>
      <font>
        <sz val="10"/>
        <color auto="1"/>
        <name val="Arial"/>
        <scheme val="none"/>
      </font>
    </odxf>
    <ndxf>
      <font>
        <sz val="10"/>
        <color rgb="FFFF0000"/>
        <name val="Arial"/>
        <scheme val="none"/>
      </font>
    </ndxf>
  </rcc>
  <rfmt sheetId="1" sqref="R16" start="0" length="0">
    <dxf>
      <font>
        <sz val="10"/>
        <color rgb="FFFF0000"/>
        <name val="Arial"/>
        <scheme val="none"/>
      </font>
    </dxf>
  </rfmt>
  <rfmt sheetId="1" sqref="S16" start="0" length="0">
    <dxf>
      <font>
        <sz val="10"/>
        <color rgb="FFFF0000"/>
        <name val="Arial"/>
        <scheme val="none"/>
      </font>
    </dxf>
  </rfmt>
  <rfmt sheetId="1" sqref="T16" start="0" length="0">
    <dxf>
      <font>
        <sz val="10"/>
        <color rgb="FFFF0000"/>
        <name val="Arial"/>
        <scheme val="none"/>
      </font>
    </dxf>
  </rfmt>
  <rfmt sheetId="1" sqref="U16" start="0" length="0">
    <dxf>
      <font>
        <sz val="10"/>
        <color rgb="FFFF0000"/>
        <name val="Arial"/>
        <scheme val="none"/>
      </font>
    </dxf>
  </rfmt>
  <rfmt sheetId="1" sqref="V16" start="0" length="0">
    <dxf>
      <font>
        <sz val="10"/>
        <color rgb="FFFF0000"/>
        <name val="Arial"/>
        <scheme val="none"/>
      </font>
    </dxf>
  </rfmt>
  <rfmt sheetId="1" sqref="W16" start="0" length="0">
    <dxf>
      <font>
        <sz val="10"/>
        <color rgb="FFFF0000"/>
        <name val="Arial"/>
        <scheme val="none"/>
      </font>
    </dxf>
  </rfmt>
  <rfmt sheetId="1" sqref="X16" start="0" length="0">
    <dxf>
      <font>
        <sz val="10"/>
        <color rgb="FFFF0000"/>
        <name val="Arial"/>
        <scheme val="none"/>
      </font>
    </dxf>
  </rfmt>
  <rcc rId="2488" sId="1" odxf="1" dxf="1">
    <oc r="Y16" t="inlineStr">
      <is>
        <r>
          <rPr>
            <b/>
            <u/>
            <sz val="10"/>
            <rFont val="Arial"/>
            <family val="2"/>
            <charset val="238"/>
          </rPr>
          <t xml:space="preserve">vazba na PO 1 OPVVV: </t>
        </r>
        <r>
          <rPr>
            <sz val="10"/>
            <rFont val="Arial"/>
            <family val="2"/>
            <charset val="238"/>
          </rPr>
          <t xml:space="preserve">Posilování kapacit pro kvalitní výzkum; PO 1 
</t>
        </r>
        <r>
          <rPr>
            <b/>
            <u/>
            <sz val="10"/>
            <rFont val="Arial"/>
            <family val="2"/>
            <charset val="238"/>
          </rPr>
          <t xml:space="preserve">vazba na OP PIK: </t>
        </r>
        <r>
          <rPr>
            <sz val="10"/>
            <rFont val="Arial"/>
            <family val="2"/>
            <charset val="238"/>
          </rPr>
          <t xml:space="preserve">
Rozvoj výzkumu a vývoje pro inovace</t>
        </r>
      </is>
    </oc>
    <nc r="Y16" t="inlineStr">
      <is>
        <r>
          <rPr>
            <b/>
            <u/>
            <sz val="10"/>
            <color rgb="FFFF0000"/>
            <rFont val="Arial"/>
            <family val="2"/>
            <charset val="238"/>
          </rPr>
          <t xml:space="preserve">vazba na PO 1 OPVVV: </t>
        </r>
        <r>
          <rPr>
            <sz val="10"/>
            <color rgb="FFFF0000"/>
            <rFont val="Arial"/>
            <family val="2"/>
            <charset val="238"/>
          </rPr>
          <t xml:space="preserve">Posilování kapacit pro kvalitní výzkum; PO 1 
</t>
        </r>
        <r>
          <rPr>
            <b/>
            <u/>
            <sz val="10"/>
            <color rgb="FFFF0000"/>
            <rFont val="Arial"/>
            <family val="2"/>
            <charset val="238"/>
          </rPr>
          <t xml:space="preserve">vazba na OP PIK: </t>
        </r>
        <r>
          <rPr>
            <sz val="10"/>
            <color rgb="FFFF0000"/>
            <rFont val="Arial"/>
            <family val="2"/>
            <charset val="238"/>
          </rPr>
          <t xml:space="preserve">
Rozvoj výzkumu a vývoje pro inovace</t>
        </r>
      </is>
    </nc>
    <odxf>
      <font>
        <sz val="10"/>
        <color auto="1"/>
        <name val="Arial"/>
        <scheme val="none"/>
      </font>
    </odxf>
    <ndxf>
      <font>
        <sz val="10"/>
        <color rgb="FFFF0000"/>
        <name val="Arial"/>
        <scheme val="none"/>
      </font>
    </ndxf>
  </rcc>
  <rfmt sheetId="1" sqref="Z16" start="0" length="0">
    <dxf>
      <font>
        <sz val="10"/>
        <color rgb="FFFF0000"/>
        <name val="Arial"/>
        <scheme val="none"/>
      </font>
    </dxf>
  </rfmt>
  <rfmt sheetId="1" sqref="AA16" start="0" length="0">
    <dxf>
      <font>
        <sz val="10"/>
        <color rgb="FFFF0000"/>
        <name val="Arial"/>
        <scheme val="none"/>
      </font>
    </dxf>
  </rfmt>
  <rfmt sheetId="1" sqref="AB16" start="0" length="0">
    <dxf>
      <font>
        <sz val="10"/>
        <color rgb="FFFF0000"/>
        <name val="Arial"/>
        <scheme val="none"/>
      </font>
    </dxf>
  </rfmt>
  <rfmt sheetId="1" sqref="A17" start="0" length="0">
    <dxf>
      <font>
        <sz val="10"/>
        <color rgb="FFFF0000"/>
        <name val="Arial"/>
        <scheme val="minor"/>
      </font>
      <alignment horizontal="general" wrapText="0" readingOrder="0"/>
    </dxf>
  </rfmt>
  <rcc rId="2489" sId="1" odxf="1" dxf="1">
    <oc r="B17" t="inlineStr">
      <is>
        <t>Rozvoj inovačních firem v počátečních obdobích jejich životního cyklu</t>
      </is>
    </oc>
    <nc r="B17" t="inlineStr">
      <is>
        <t>Zvyšování kvality a efektivity fungování vědeckotechnických parků, včetně inkubátorů</t>
      </is>
    </nc>
    <odxf>
      <font>
        <b/>
        <color auto="1"/>
      </font>
      <alignment horizontal="center" readingOrder="0"/>
    </odxf>
    <ndxf>
      <font>
        <b val="0"/>
        <sz val="10"/>
        <color rgb="FFFF0000"/>
        <name val="Arial"/>
        <scheme val="none"/>
      </font>
      <alignment horizontal="left" readingOrder="0"/>
    </ndxf>
  </rcc>
  <rfmt sheetId="1" sqref="C17" start="0" length="0">
    <dxf>
      <font>
        <sz val="10"/>
        <color rgb="FFFF0000"/>
        <name val="Arial"/>
        <scheme val="none"/>
      </font>
      <border outline="0">
        <left style="thin">
          <color indexed="64"/>
        </left>
        <top style="thin">
          <color indexed="64"/>
        </top>
      </border>
    </dxf>
  </rfmt>
  <rfmt sheetId="1" sqref="D17" start="0" length="0">
    <dxf>
      <font>
        <sz val="10"/>
        <color rgb="FFFF0000"/>
        <name val="Arial"/>
        <scheme val="none"/>
      </font>
    </dxf>
  </rfmt>
  <rfmt sheetId="1" sqref="E17" start="0" length="0">
    <dxf>
      <font>
        <b val="0"/>
        <sz val="10"/>
        <color rgb="FFFF0000"/>
        <name val="Arial"/>
        <scheme val="none"/>
      </font>
    </dxf>
  </rfmt>
  <rcc rId="2490" sId="1" odxf="1" dxf="1">
    <oc r="F17" t="inlineStr">
      <is>
        <t>x</t>
      </is>
    </oc>
    <nc r="F17" t="inlineStr">
      <is>
        <t>N/R</t>
      </is>
    </nc>
    <odxf>
      <font>
        <sz val="10"/>
        <color auto="1"/>
        <name val="Arial"/>
        <scheme val="none"/>
      </font>
    </odxf>
    <ndxf>
      <font>
        <sz val="10"/>
        <color rgb="FFFF0000"/>
        <name val="Arial"/>
        <scheme val="none"/>
      </font>
    </ndxf>
  </rcc>
  <rcc rId="2491" sId="1" odxf="1" dxf="1">
    <oc r="G17" t="inlineStr">
      <is>
        <t>x</t>
      </is>
    </oc>
    <nc r="G17" t="inlineStr">
      <is>
        <t>N/R</t>
      </is>
    </nc>
    <odxf>
      <font>
        <sz val="10"/>
        <color auto="1"/>
        <name val="Arial"/>
        <scheme val="none"/>
      </font>
    </odxf>
    <ndxf>
      <font>
        <sz val="10"/>
        <color rgb="FFFF0000"/>
        <name val="Arial"/>
        <scheme val="none"/>
      </font>
    </ndxf>
  </rcc>
  <rcc rId="2492" sId="1" odxf="1" dxf="1">
    <oc r="H17" t="inlineStr">
      <is>
        <t>x</t>
      </is>
    </oc>
    <nc r="H17" t="inlineStr">
      <is>
        <t>N/R</t>
      </is>
    </nc>
    <odxf>
      <font>
        <sz val="10"/>
        <color auto="1"/>
        <name val="Arial"/>
        <scheme val="none"/>
      </font>
    </odxf>
    <ndxf>
      <font>
        <sz val="10"/>
        <color rgb="FFFF0000"/>
        <name val="Arial"/>
        <scheme val="none"/>
      </font>
    </ndxf>
  </rcc>
  <rcc rId="2493" sId="1" odxf="1" dxf="1">
    <oc r="I17" t="inlineStr">
      <is>
        <t>x</t>
      </is>
    </oc>
    <nc r="I17" t="inlineStr">
      <is>
        <t>kolová</t>
      </is>
    </nc>
    <odxf>
      <font>
        <sz val="10"/>
        <color auto="1"/>
        <name val="Arial"/>
        <scheme val="none"/>
      </font>
      <alignment wrapText="1" readingOrder="0"/>
    </odxf>
    <ndxf>
      <font>
        <sz val="10"/>
        <color rgb="FFFF0000"/>
        <name val="Arial"/>
        <scheme val="none"/>
      </font>
      <alignment wrapText="0" readingOrder="0"/>
    </ndxf>
  </rcc>
  <rcc rId="2494" sId="1" odxf="1" dxf="1">
    <oc r="J17" t="inlineStr">
      <is>
        <t>Představoval jsem si částku okolo 550 mil., ale průběžná zpráva aktualizace zatím hovoří o max. cca 200 mil. Kč</t>
      </is>
    </oc>
    <nc r="J17" t="inlineStr">
      <is>
        <t>300 mil.</t>
      </is>
    </nc>
    <odxf>
      <alignment horizontal="left" wrapText="0" readingOrder="0"/>
    </odxf>
    <ndxf>
      <alignment horizontal="center" wrapText="1" readingOrder="0"/>
    </ndxf>
  </rcc>
  <rcc rId="2495" sId="1" odxf="1" dxf="1">
    <nc r="K17" t="inlineStr">
      <is>
        <t>150 mil.</t>
      </is>
    </nc>
    <odxf>
      <font>
        <sz val="10"/>
        <color auto="1"/>
        <name val="Arial"/>
        <scheme val="none"/>
      </font>
      <border outline="0">
        <right style="thin">
          <color indexed="64"/>
        </right>
      </border>
    </odxf>
    <ndxf>
      <font>
        <sz val="10"/>
        <color rgb="FFFF0000"/>
        <name val="Arial"/>
        <scheme val="none"/>
      </font>
      <border outline="0">
        <right/>
      </border>
    </ndxf>
  </rcc>
  <rcc rId="2496" sId="1" odxf="1" dxf="1">
    <nc r="L17" t="inlineStr">
      <is>
        <t>150 mil.</t>
      </is>
    </nc>
    <odxf>
      <font>
        <sz val="10"/>
        <color auto="1"/>
        <name val="Arial"/>
        <scheme val="none"/>
      </font>
      <border outline="0">
        <right style="thin">
          <color indexed="64"/>
        </right>
      </border>
    </odxf>
    <ndxf>
      <font>
        <sz val="10"/>
        <color rgb="FFFF0000"/>
        <name val="Arial"/>
        <scheme val="none"/>
      </font>
      <border outline="0">
        <right/>
      </border>
    </ndxf>
  </rcc>
  <rcc rId="2497" sId="1" odxf="1" dxf="1">
    <nc r="M17" t="inlineStr">
      <is>
        <t>jednokolový</t>
      </is>
    </nc>
    <odxf>
      <font>
        <sz val="10"/>
        <color auto="1"/>
        <name val="Arial"/>
        <scheme val="none"/>
      </font>
      <alignment textRotation="0" readingOrder="0"/>
    </odxf>
    <ndxf>
      <font>
        <sz val="10"/>
        <color rgb="FFFF0000"/>
        <name val="Arial"/>
        <scheme val="none"/>
      </font>
      <alignment textRotation="90" readingOrder="0"/>
    </ndxf>
  </rcc>
  <rcc rId="2498" sId="1" odxf="1" dxf="1">
    <nc r="N17" t="inlineStr">
      <is>
        <t>15.11.2017</t>
      </is>
    </nc>
    <odxf>
      <font>
        <sz val="10"/>
        <color auto="1"/>
        <name val="Arial"/>
        <scheme val="none"/>
      </font>
      <numFmt numFmtId="0" formatCode="General"/>
      <alignment wrapText="1" readingOrder="0"/>
    </odxf>
    <ndxf>
      <font>
        <sz val="10"/>
        <color rgb="FFFF0000"/>
        <name val="Arial"/>
        <scheme val="none"/>
      </font>
      <numFmt numFmtId="30" formatCode="@"/>
      <alignment wrapText="0" readingOrder="0"/>
    </ndxf>
  </rcc>
  <rcc rId="2499" sId="1" odxf="1" dxf="1">
    <nc r="O17" t="inlineStr">
      <is>
        <t>15.12.2017</t>
      </is>
    </nc>
    <odxf>
      <font>
        <sz val="10"/>
        <color auto="1"/>
        <name val="Arial"/>
        <scheme val="none"/>
      </font>
      <numFmt numFmtId="0" formatCode="General"/>
      <alignment wrapText="1" readingOrder="0"/>
    </odxf>
    <ndxf>
      <font>
        <sz val="10"/>
        <color rgb="FFFF0000"/>
        <name val="Arial"/>
        <scheme val="none"/>
      </font>
      <numFmt numFmtId="30" formatCode="@"/>
      <alignment wrapText="0" readingOrder="0"/>
    </ndxf>
  </rcc>
  <rcc rId="2500" sId="1" odxf="1" dxf="1">
    <nc r="P17" t="inlineStr">
      <is>
        <t>30.4.2018</t>
      </is>
    </nc>
    <odxf>
      <font>
        <sz val="10"/>
        <color auto="1"/>
        <name val="Arial"/>
        <scheme val="none"/>
      </font>
      <numFmt numFmtId="0" formatCode="General"/>
      <alignment wrapText="1" readingOrder="0"/>
    </odxf>
    <ndxf>
      <font>
        <sz val="10"/>
        <color rgb="FFFF0000"/>
        <name val="Arial"/>
        <scheme val="none"/>
      </font>
      <numFmt numFmtId="30" formatCode="@"/>
      <alignment wrapText="0" readingOrder="0"/>
    </ndxf>
  </rcc>
  <rcc rId="2501" sId="1" odxf="1" dxf="1">
    <nc r="Q17" t="inlineStr">
      <is>
        <r>
          <rPr>
            <b/>
            <sz val="10"/>
            <color rgb="FFFF0000"/>
            <rFont val="Arial"/>
            <family val="2"/>
            <charset val="238"/>
          </rPr>
          <t xml:space="preserve">Financováno z EFRR 
</t>
        </r>
        <r>
          <rPr>
            <sz val="10"/>
            <color rgb="FFFF0000"/>
            <rFont val="Arial"/>
            <family val="2"/>
            <charset val="238"/>
          </rPr>
          <t>1.2.1 Zvyšování kvality a efektivity fungování vědeckotechnických parků, včetně inkubátorů</t>
        </r>
      </is>
    </nc>
    <odxf>
      <font>
        <sz val="10"/>
        <color auto="1"/>
        <name val="Arial"/>
        <scheme val="none"/>
      </font>
      <alignment horizontal="center" readingOrder="0"/>
    </odxf>
    <ndxf>
      <font>
        <sz val="10"/>
        <color rgb="FFFF0000"/>
        <name val="Arial"/>
        <scheme val="none"/>
      </font>
      <alignment horizontal="left" readingOrder="0"/>
    </ndxf>
  </rcc>
  <rcc rId="2502" sId="1" odxf="1" dxf="1">
    <oc r="R17" t="inlineStr">
      <is>
        <t>x</t>
      </is>
    </oc>
    <nc r="R17" t="inlineStr">
      <is>
        <t>Organizace pro výzkum a šíření znalostí, Podnikatelské subjekty, Městská samospráva</t>
      </is>
    </nc>
    <odxf>
      <font>
        <sz val="10"/>
        <color auto="1"/>
        <name val="Arial"/>
        <scheme val="none"/>
      </font>
      <alignment horizontal="center" readingOrder="0"/>
    </odxf>
    <ndxf>
      <font>
        <sz val="10"/>
        <color rgb="FFFF0000"/>
        <name val="Arial"/>
        <scheme val="none"/>
      </font>
      <alignment horizontal="left" readingOrder="0"/>
    </ndxf>
  </rcc>
  <rcc rId="2503" sId="1" odxf="1" dxf="1">
    <oc r="S17" t="inlineStr">
      <is>
        <t>x</t>
      </is>
    </oc>
    <nc r="S17" t="inlineStr">
      <is>
        <t>Region soudržnosti NUTS 2 Praha</t>
      </is>
    </nc>
    <odxf>
      <font>
        <sz val="10"/>
        <color auto="1"/>
        <name val="Arial"/>
        <scheme val="none"/>
      </font>
      <alignment horizontal="center" readingOrder="0"/>
    </odxf>
    <ndxf>
      <font>
        <sz val="10"/>
        <color rgb="FFFF0000"/>
        <name val="Arial"/>
        <scheme val="none"/>
      </font>
      <alignment horizontal="left" readingOrder="0"/>
    </ndxf>
  </rcc>
  <rcc rId="2504" sId="1" odxf="1" dxf="1">
    <oc r="T17" t="inlineStr">
      <is>
        <t>x</t>
      </is>
    </oc>
    <nc r="T17" t="inlineStr">
      <is>
        <t>Hlavní město Praha a městské části hl. m. Prahy
Organizace zřízené a založené hl. m. Prahou a městskými částmi
Organizace pro výzkum a šíření znalostí (podle definice Rámce Společenství pro státní podporu výzkumu, vývoje a inovací)
Podnikatelské subjekty
Nestátní neziskové organizace
Profesní a zájmová sdružení</t>
      </is>
    </nc>
    <odxf>
      <font>
        <sz val="10"/>
        <color auto="1"/>
        <name val="Arial"/>
        <scheme val="none"/>
      </font>
      <alignment horizontal="center" readingOrder="0"/>
    </odxf>
    <ndxf>
      <font>
        <sz val="10"/>
        <color rgb="FFFF0000"/>
        <name val="Arial"/>
        <scheme val="none"/>
      </font>
      <alignment horizontal="left" readingOrder="0"/>
    </ndxf>
  </rcc>
  <rcc rId="2505" sId="1" odxf="1" dxf="1">
    <oc r="U17" t="inlineStr">
      <is>
        <t>x</t>
      </is>
    </oc>
    <nc r="U17" t="inlineStr">
      <is>
        <t>ano</t>
      </is>
    </nc>
    <odxf>
      <font>
        <sz val="10"/>
        <color auto="1"/>
        <name val="Arial"/>
        <scheme val="none"/>
      </font>
      <alignment wrapText="1" readingOrder="0"/>
      <border outline="0">
        <left style="thin">
          <color indexed="64"/>
        </left>
      </border>
    </odxf>
    <ndxf>
      <font>
        <sz val="10"/>
        <color rgb="FFFF0000"/>
        <name val="Arial"/>
        <scheme val="none"/>
      </font>
      <alignment wrapText="0" readingOrder="0"/>
      <border outline="0">
        <left/>
      </border>
    </ndxf>
  </rcc>
  <rcc rId="2506" sId="1" odxf="1" dxf="1">
    <oc r="V17" t="inlineStr">
      <is>
        <t>x</t>
      </is>
    </oc>
    <nc r="V17" t="inlineStr">
      <is>
        <t>ne</t>
      </is>
    </nc>
    <odxf>
      <font>
        <sz val="10"/>
        <color auto="1"/>
        <name val="Arial"/>
        <scheme val="none"/>
      </font>
      <alignment wrapText="1" readingOrder="0"/>
    </odxf>
    <ndxf>
      <font>
        <sz val="10"/>
        <color rgb="FFFF0000"/>
        <name val="Arial"/>
        <scheme val="none"/>
      </font>
      <alignment wrapText="0" readingOrder="0"/>
    </ndxf>
  </rcc>
  <rcc rId="2507" sId="1" odxf="1" dxf="1">
    <oc r="W17" t="inlineStr">
      <is>
        <t>x</t>
      </is>
    </oc>
    <nc r="W17" t="inlineStr">
      <is>
        <t>ne</t>
      </is>
    </nc>
    <odxf>
      <font>
        <sz val="10"/>
        <color auto="1"/>
        <name val="Arial"/>
        <scheme val="none"/>
      </font>
      <alignment wrapText="1" readingOrder="0"/>
    </odxf>
    <ndxf>
      <font>
        <sz val="10"/>
        <color rgb="FFFF0000"/>
        <name val="Arial"/>
        <scheme val="none"/>
      </font>
      <alignment wrapText="0" readingOrder="0"/>
    </ndxf>
  </rcc>
  <rcc rId="2508" sId="1" odxf="1" dxf="1">
    <oc r="X17" t="inlineStr">
      <is>
        <t>x</t>
      </is>
    </oc>
    <nc r="X17" t="inlineStr">
      <is>
        <t>ne</t>
      </is>
    </nc>
    <odxf>
      <font>
        <sz val="10"/>
        <color auto="1"/>
        <name val="Arial"/>
        <scheme val="none"/>
      </font>
      <alignment wrapText="1" readingOrder="0"/>
    </odxf>
    <ndxf>
      <font>
        <sz val="10"/>
        <color rgb="FFFF0000"/>
        <name val="Arial"/>
        <scheme val="none"/>
      </font>
      <alignment wrapText="0" readingOrder="0"/>
    </ndxf>
  </rcc>
  <rcc rId="2509" sId="1" odxf="1" dxf="1">
    <oc r="Y17" t="inlineStr">
      <is>
        <t>x</t>
      </is>
    </oc>
    <nc r="Y17" t="inlineStr">
      <is>
        <r>
          <rPr>
            <b/>
            <u/>
            <sz val="10"/>
            <color rgb="FFFF0000"/>
            <rFont val="Arial"/>
            <family val="2"/>
            <charset val="238"/>
          </rPr>
          <t>vazba na OPVVV:</t>
        </r>
        <r>
          <rPr>
            <sz val="10"/>
            <color rgb="FFFF0000"/>
            <rFont val="Arial"/>
            <family val="2"/>
            <charset val="238"/>
          </rPr>
          <t xml:space="preserve">
PO 1 Posilování kapacit pro kvalitní výzkum; 
</t>
        </r>
        <r>
          <rPr>
            <b/>
            <u/>
            <sz val="10"/>
            <color rgb="FFFF0000"/>
            <rFont val="Arial"/>
            <family val="2"/>
            <charset val="238"/>
          </rPr>
          <t xml:space="preserve">vazba na OP PIK: </t>
        </r>
        <r>
          <rPr>
            <sz val="10"/>
            <color rgb="FFFF0000"/>
            <rFont val="Arial"/>
            <family val="2"/>
            <charset val="238"/>
          </rPr>
          <t xml:space="preserve">
PO1 Rozvoj výzkumu a vývoje pro inovace</t>
        </r>
      </is>
    </nc>
    <odxf>
      <font>
        <sz val="10"/>
        <color auto="1"/>
        <name val="Arial"/>
        <scheme val="none"/>
      </font>
      <alignment horizontal="center" readingOrder="0"/>
    </odxf>
    <ndxf>
      <font>
        <sz val="10"/>
        <color rgb="FFFF0000"/>
        <name val="Arial"/>
        <scheme val="none"/>
      </font>
      <alignment horizontal="left" readingOrder="0"/>
    </ndxf>
  </rcc>
  <rcc rId="2510" sId="1" odxf="1" dxf="1">
    <oc r="Z17" t="inlineStr">
      <is>
        <t>x</t>
      </is>
    </oc>
    <nc r="Z17" t="inlineStr">
      <is>
        <t>OP VVV, OP PIK</t>
      </is>
    </nc>
    <odxf>
      <font>
        <sz val="10"/>
        <color auto="1"/>
        <name val="Arial"/>
        <scheme val="none"/>
      </font>
      <alignment horizontal="center" readingOrder="0"/>
    </odxf>
    <ndxf>
      <font>
        <sz val="10"/>
        <color rgb="FFFF0000"/>
        <name val="Arial"/>
        <scheme val="none"/>
      </font>
      <alignment horizontal="left" readingOrder="0"/>
    </ndxf>
  </rcc>
  <rcc rId="2511" sId="1" odxf="1" dxf="1">
    <oc r="AA17" t="inlineStr">
      <is>
        <t>x</t>
      </is>
    </oc>
    <nc r="AA17" t="inlineStr">
      <is>
        <t>NR</t>
      </is>
    </nc>
    <odxf>
      <font>
        <sz val="10"/>
        <color auto="1"/>
        <name val="Arial"/>
        <scheme val="none"/>
      </font>
      <alignment wrapText="1" readingOrder="0"/>
    </odxf>
    <ndxf>
      <font>
        <sz val="10"/>
        <color rgb="FFFF0000"/>
        <name val="Arial"/>
        <scheme val="none"/>
      </font>
      <alignment wrapText="0" readingOrder="0"/>
    </ndxf>
  </rcc>
  <rcc rId="2512" sId="1" odxf="1" dxf="1">
    <oc r="AB17" t="inlineStr">
      <is>
        <t>x</t>
      </is>
    </oc>
    <nc r="AB17" t="inlineStr">
      <is>
        <t>NR</t>
      </is>
    </nc>
    <odxf>
      <font>
        <sz val="10"/>
        <color auto="1"/>
        <name val="Arial"/>
        <scheme val="none"/>
      </font>
      <alignment wrapText="1" readingOrder="0"/>
    </odxf>
    <ndxf>
      <font>
        <sz val="10"/>
        <color rgb="FFFF0000"/>
        <name val="Arial"/>
        <scheme val="none"/>
      </font>
      <alignment wrapText="0" readingOrder="0"/>
    </ndxf>
  </rcc>
  <rfmt sheetId="1" sqref="A18" start="0" length="0">
    <dxf>
      <font>
        <b/>
        <sz val="10"/>
        <color rgb="FFFF0000"/>
        <name val="Arial"/>
        <scheme val="minor"/>
      </font>
      <alignment horizontal="general" wrapText="0" readingOrder="0"/>
      <border outline="0">
        <left style="thin">
          <color indexed="64"/>
        </left>
        <right style="thin">
          <color indexed="64"/>
        </right>
        <top style="thin">
          <color indexed="64"/>
        </top>
        <bottom style="thin">
          <color indexed="64"/>
        </bottom>
      </border>
    </dxf>
  </rfmt>
  <rcc rId="2513" sId="1" odxf="1" dxf="1">
    <nc r="B18" t="inlineStr">
      <is>
        <t>Rozvoj inovačních firem v počátečních obdobích jejich životního cyklu</t>
      </is>
    </nc>
    <odxf>
      <font>
        <color auto="1"/>
      </font>
      <alignment horizontal="center" readingOrder="0"/>
      <border outline="0">
        <left/>
        <right/>
        <top/>
        <bottom/>
      </border>
    </odxf>
    <ndxf>
      <font>
        <color rgb="FFFF0000"/>
      </font>
      <alignment horizontal="left" readingOrder="0"/>
      <border outline="0">
        <left style="thin">
          <color indexed="64"/>
        </left>
        <right style="thin">
          <color indexed="64"/>
        </right>
        <top style="thin">
          <color indexed="64"/>
        </top>
        <bottom style="thin">
          <color indexed="64"/>
        </bottom>
      </border>
    </ndxf>
  </rcc>
  <rfmt sheetId="1" sqref="C18" start="0" length="0">
    <dxf>
      <font>
        <b/>
        <sz val="10"/>
        <color rgb="FFFF0000"/>
        <name val="Arial"/>
        <scheme val="none"/>
      </font>
      <border outline="0">
        <right style="thin">
          <color indexed="64"/>
        </right>
        <bottom style="thin">
          <color indexed="64"/>
        </bottom>
      </border>
    </dxf>
  </rfmt>
  <rfmt sheetId="1" sqref="D18" start="0" length="0">
    <dxf>
      <font>
        <b/>
        <sz val="10"/>
        <color rgb="FFFF0000"/>
        <name val="Arial"/>
        <scheme val="none"/>
      </font>
      <border outline="0">
        <left style="thin">
          <color indexed="64"/>
        </left>
        <right style="thin">
          <color indexed="64"/>
        </right>
        <top style="thin">
          <color indexed="64"/>
        </top>
        <bottom style="thin">
          <color indexed="64"/>
        </bottom>
      </border>
    </dxf>
  </rfmt>
  <rcc rId="2514" sId="1" odxf="1" dxf="1">
    <nc r="E18" t="inlineStr">
      <is>
        <t>SC 1.2 - Snazší vznik a rozvoj znalostně intenzivních firem</t>
      </is>
    </nc>
    <odxf>
      <font>
        <sz val="10"/>
        <color auto="1"/>
        <name val="Arial"/>
        <scheme val="none"/>
      </font>
      <border outline="0">
        <left/>
        <right/>
        <bottom/>
      </border>
    </odxf>
    <ndxf>
      <font>
        <sz val="10"/>
        <color rgb="FFFF0000"/>
        <name val="Arial"/>
        <scheme val="none"/>
      </font>
      <border outline="0">
        <left style="thin">
          <color indexed="64"/>
        </left>
        <right style="thin">
          <color indexed="64"/>
        </right>
        <bottom style="thin">
          <color indexed="64"/>
        </bottom>
      </border>
    </ndxf>
  </rcc>
  <rfmt sheetId="1" sqref="F18" start="0" length="0">
    <dxf>
      <font>
        <sz val="10"/>
        <color rgb="FFFF0000"/>
        <name val="Arial"/>
        <scheme val="minor"/>
      </font>
      <alignment horizontal="general" wrapText="0" readingOrder="0"/>
      <border outline="0">
        <left style="thin">
          <color indexed="64"/>
        </left>
        <right style="thin">
          <color indexed="64"/>
        </right>
        <top style="thin">
          <color indexed="64"/>
        </top>
        <bottom style="thin">
          <color indexed="64"/>
        </bottom>
      </border>
    </dxf>
  </rfmt>
  <rfmt sheetId="1" sqref="G18" start="0" length="0">
    <dxf>
      <font>
        <sz val="10"/>
        <color rgb="FFFF0000"/>
        <name val="Arial"/>
        <scheme val="minor"/>
      </font>
      <alignment horizontal="general" wrapText="0" readingOrder="0"/>
      <border outline="0">
        <left style="thin">
          <color indexed="64"/>
        </left>
        <right style="thin">
          <color indexed="64"/>
        </right>
        <top style="thin">
          <color indexed="64"/>
        </top>
        <bottom style="thin">
          <color indexed="64"/>
        </bottom>
      </border>
    </dxf>
  </rfmt>
  <rfmt sheetId="1" sqref="H18" start="0" length="0">
    <dxf>
      <font>
        <sz val="10"/>
        <color rgb="FFFF0000"/>
        <name val="Arial"/>
        <scheme val="minor"/>
      </font>
      <alignment horizontal="general" wrapText="0" readingOrder="0"/>
      <border outline="0">
        <left style="thin">
          <color indexed="64"/>
        </left>
        <right style="thin">
          <color indexed="64"/>
        </right>
        <top style="thin">
          <color indexed="64"/>
        </top>
        <bottom style="thin">
          <color indexed="64"/>
        </bottom>
      </border>
    </dxf>
  </rfmt>
  <rfmt sheetId="1" sqref="I18" start="0" length="0">
    <dxf>
      <font>
        <sz val="10"/>
        <color rgb="FFFF0000"/>
        <name val="Arial"/>
        <scheme val="minor"/>
      </font>
      <alignment horizontal="general" wrapText="0" readingOrder="0"/>
      <border outline="0">
        <left style="thin">
          <color indexed="64"/>
        </left>
        <right style="thin">
          <color indexed="64"/>
        </right>
        <top style="thin">
          <color indexed="64"/>
        </top>
        <bottom style="thin">
          <color indexed="64"/>
        </bottom>
      </border>
    </dxf>
  </rfmt>
  <rcc rId="2515" sId="1" odxf="1" dxf="1">
    <nc r="J18" t="inlineStr">
      <is>
        <t>250 mil.</t>
      </is>
    </nc>
    <odxf>
      <alignment horizontal="left" wrapText="0" readingOrder="0"/>
      <border outline="0">
        <left/>
        <top/>
        <bottom/>
      </border>
    </odxf>
    <ndxf>
      <alignment horizontal="center" wrapText="1" readingOrder="0"/>
      <border outline="0">
        <left style="thin">
          <color indexed="64"/>
        </left>
        <top style="thin">
          <color indexed="64"/>
        </top>
        <bottom style="thin">
          <color indexed="64"/>
        </bottom>
      </border>
    </ndxf>
  </rcc>
  <rfmt sheetId="1" sqref="K18" start="0" length="0">
    <dxf>
      <font>
        <sz val="10"/>
        <color rgb="FFFF0000"/>
        <name val="Arial"/>
        <scheme val="minor"/>
      </font>
      <alignment horizontal="general" wrapText="0" readingOrder="0"/>
      <border outline="0">
        <left style="thin">
          <color indexed="64"/>
        </left>
        <right style="thin">
          <color indexed="64"/>
        </right>
        <top style="thin">
          <color indexed="64"/>
        </top>
        <bottom style="thin">
          <color indexed="64"/>
        </bottom>
      </border>
    </dxf>
  </rfmt>
  <rfmt sheetId="1" sqref="L18" start="0" length="0">
    <dxf>
      <font>
        <sz val="10"/>
        <color rgb="FFFF0000"/>
        <name val="Arial"/>
        <scheme val="minor"/>
      </font>
      <alignment horizontal="general" wrapText="0" readingOrder="0"/>
      <border outline="0">
        <left style="thin">
          <color indexed="64"/>
        </left>
        <right style="thin">
          <color indexed="64"/>
        </right>
        <top style="thin">
          <color indexed="64"/>
        </top>
        <bottom style="thin">
          <color indexed="64"/>
        </bottom>
      </border>
    </dxf>
  </rfmt>
  <rfmt sheetId="1" sqref="M18" start="0" length="0">
    <dxf>
      <font>
        <sz val="10"/>
        <color rgb="FFFF0000"/>
        <name val="Arial"/>
        <scheme val="minor"/>
      </font>
      <alignment horizontal="general" readingOrder="0"/>
      <border outline="0">
        <left style="thin">
          <color indexed="64"/>
        </left>
        <right style="thin">
          <color indexed="64"/>
        </right>
        <top style="thin">
          <color indexed="64"/>
        </top>
        <bottom style="thin">
          <color indexed="64"/>
        </bottom>
      </border>
    </dxf>
  </rfmt>
  <rfmt sheetId="1" sqref="N18" start="0" length="0">
    <dxf>
      <font>
        <sz val="10"/>
        <color rgb="FFFF0000"/>
        <name val="Arial"/>
        <scheme val="minor"/>
      </font>
      <alignment horizontal="general" wrapText="0" readingOrder="0"/>
      <border outline="0">
        <left style="thin">
          <color indexed="64"/>
        </left>
        <right style="thin">
          <color indexed="64"/>
        </right>
        <top style="thin">
          <color indexed="64"/>
        </top>
        <bottom style="thin">
          <color indexed="64"/>
        </bottom>
      </border>
    </dxf>
  </rfmt>
  <rfmt sheetId="1" sqref="O18" start="0" length="0">
    <dxf>
      <font>
        <sz val="10"/>
        <color rgb="FFFF0000"/>
        <name val="Arial"/>
        <scheme val="minor"/>
      </font>
      <alignment horizontal="general" wrapText="0" readingOrder="0"/>
      <border outline="0">
        <left style="thin">
          <color indexed="64"/>
        </left>
        <right style="thin">
          <color indexed="64"/>
        </right>
        <top style="thin">
          <color indexed="64"/>
        </top>
        <bottom style="thin">
          <color indexed="64"/>
        </bottom>
      </border>
    </dxf>
  </rfmt>
  <rfmt sheetId="1" sqref="P18" start="0" length="0">
    <dxf>
      <font>
        <sz val="10"/>
        <color rgb="FFFF0000"/>
        <name val="Arial"/>
        <scheme val="minor"/>
      </font>
      <alignment horizontal="general" wrapText="0" readingOrder="0"/>
      <border outline="0">
        <left style="thin">
          <color indexed="64"/>
        </left>
        <right style="thin">
          <color indexed="64"/>
        </right>
        <top style="thin">
          <color indexed="64"/>
        </top>
        <bottom style="thin">
          <color indexed="64"/>
        </bottom>
      </border>
    </dxf>
  </rfmt>
  <rfmt sheetId="1" sqref="Q18" start="0" length="0">
    <dxf>
      <font>
        <sz val="10"/>
        <color rgb="FFFF0000"/>
        <name val="Arial"/>
        <scheme val="minor"/>
      </font>
      <alignment horizontal="general" wrapText="0" readingOrder="0"/>
      <border outline="0">
        <left style="thin">
          <color indexed="64"/>
        </left>
        <right style="thin">
          <color indexed="64"/>
        </right>
        <top style="thin">
          <color indexed="64"/>
        </top>
        <bottom style="thin">
          <color indexed="64"/>
        </bottom>
      </border>
    </dxf>
  </rfmt>
  <rfmt sheetId="1" sqref="R18" start="0" length="0">
    <dxf>
      <font>
        <sz val="10"/>
        <color rgb="FFFF0000"/>
        <name val="Arial"/>
        <scheme val="minor"/>
      </font>
      <alignment horizontal="general" wrapText="0" readingOrder="0"/>
      <border outline="0">
        <left style="thin">
          <color indexed="64"/>
        </left>
        <right style="thin">
          <color indexed="64"/>
        </right>
        <top style="thin">
          <color indexed="64"/>
        </top>
        <bottom style="thin">
          <color indexed="64"/>
        </bottom>
      </border>
    </dxf>
  </rfmt>
  <rfmt sheetId="1" sqref="S18" start="0" length="0">
    <dxf>
      <font>
        <sz val="10"/>
        <color rgb="FFFF0000"/>
        <name val="Arial"/>
        <scheme val="minor"/>
      </font>
      <alignment horizontal="general" wrapText="0" readingOrder="0"/>
      <border outline="0">
        <left style="thin">
          <color indexed="64"/>
        </left>
        <right style="thin">
          <color indexed="64"/>
        </right>
        <top style="thin">
          <color indexed="64"/>
        </top>
        <bottom style="thin">
          <color indexed="64"/>
        </bottom>
      </border>
    </dxf>
  </rfmt>
  <rfmt sheetId="1" sqref="T18" start="0" length="0">
    <dxf>
      <font>
        <sz val="10"/>
        <color rgb="FFFF0000"/>
        <name val="Arial"/>
        <scheme val="minor"/>
      </font>
      <alignment horizontal="general" wrapText="0" readingOrder="0"/>
      <border outline="0">
        <left style="thin">
          <color indexed="64"/>
        </left>
        <right style="thin">
          <color indexed="64"/>
        </right>
        <top style="thin">
          <color indexed="64"/>
        </top>
        <bottom style="thin">
          <color indexed="64"/>
        </bottom>
      </border>
    </dxf>
  </rfmt>
  <rfmt sheetId="1" sqref="U18" start="0" length="0">
    <dxf>
      <font>
        <sz val="10"/>
        <color rgb="FFFF0000"/>
        <name val="Arial"/>
        <scheme val="minor"/>
      </font>
      <alignment horizontal="general" wrapText="0" readingOrder="0"/>
      <border outline="0">
        <left style="thin">
          <color indexed="64"/>
        </left>
        <right style="thin">
          <color indexed="64"/>
        </right>
        <top style="thin">
          <color indexed="64"/>
        </top>
        <bottom style="thin">
          <color indexed="64"/>
        </bottom>
      </border>
    </dxf>
  </rfmt>
  <rfmt sheetId="1" sqref="V18" start="0" length="0">
    <dxf>
      <font>
        <sz val="10"/>
        <color rgb="FFFF0000"/>
        <name val="Arial"/>
        <scheme val="minor"/>
      </font>
      <alignment horizontal="general" wrapText="0" readingOrder="0"/>
      <border outline="0">
        <left style="thin">
          <color indexed="64"/>
        </left>
        <right style="thin">
          <color indexed="64"/>
        </right>
        <top style="thin">
          <color indexed="64"/>
        </top>
        <bottom style="thin">
          <color indexed="64"/>
        </bottom>
      </border>
    </dxf>
  </rfmt>
  <rfmt sheetId="1" sqref="W18" start="0" length="0">
    <dxf>
      <font>
        <sz val="10"/>
        <color rgb="FFFF0000"/>
        <name val="Arial"/>
        <scheme val="minor"/>
      </font>
      <alignment horizontal="general" wrapText="0" readingOrder="0"/>
      <border outline="0">
        <left style="thin">
          <color indexed="64"/>
        </left>
        <right style="thin">
          <color indexed="64"/>
        </right>
        <top style="thin">
          <color indexed="64"/>
        </top>
        <bottom style="thin">
          <color indexed="64"/>
        </bottom>
      </border>
    </dxf>
  </rfmt>
  <rfmt sheetId="1" sqref="X18" start="0" length="0">
    <dxf>
      <font>
        <sz val="10"/>
        <color rgb="FFFF0000"/>
        <name val="Arial"/>
        <scheme val="minor"/>
      </font>
      <alignment horizontal="general" wrapText="0" readingOrder="0"/>
      <border outline="0">
        <left style="thin">
          <color indexed="64"/>
        </left>
        <right style="thin">
          <color indexed="64"/>
        </right>
        <top style="thin">
          <color indexed="64"/>
        </top>
        <bottom style="thin">
          <color indexed="64"/>
        </bottom>
      </border>
    </dxf>
  </rfmt>
  <rfmt sheetId="1" sqref="Y18" start="0" length="0">
    <dxf>
      <font>
        <sz val="10"/>
        <color rgb="FFFF0000"/>
        <name val="Arial"/>
        <scheme val="minor"/>
      </font>
      <alignment horizontal="general" wrapText="0" readingOrder="0"/>
      <border outline="0">
        <left style="thin">
          <color indexed="64"/>
        </left>
        <right style="thin">
          <color indexed="64"/>
        </right>
        <top style="thin">
          <color indexed="64"/>
        </top>
        <bottom style="thin">
          <color indexed="64"/>
        </bottom>
      </border>
    </dxf>
  </rfmt>
  <rfmt sheetId="1" sqref="Z18" start="0" length="0">
    <dxf>
      <font>
        <sz val="10"/>
        <color rgb="FFFF0000"/>
        <name val="Arial"/>
        <scheme val="minor"/>
      </font>
      <alignment horizontal="general" wrapText="0" readingOrder="0"/>
      <border outline="0">
        <left style="thin">
          <color indexed="64"/>
        </left>
        <right style="thin">
          <color indexed="64"/>
        </right>
        <top style="thin">
          <color indexed="64"/>
        </top>
        <bottom style="thin">
          <color indexed="64"/>
        </bottom>
      </border>
    </dxf>
  </rfmt>
  <rfmt sheetId="1" sqref="AA18" start="0" length="0">
    <dxf>
      <font>
        <sz val="10"/>
        <color rgb="FFFF0000"/>
        <name val="Arial"/>
        <scheme val="minor"/>
      </font>
      <alignment horizontal="general" wrapText="0" readingOrder="0"/>
      <border outline="0">
        <left style="thin">
          <color indexed="64"/>
        </left>
        <right style="thin">
          <color indexed="64"/>
        </right>
        <top style="thin">
          <color indexed="64"/>
        </top>
        <bottom style="thin">
          <color indexed="64"/>
        </bottom>
      </border>
    </dxf>
  </rfmt>
  <rfmt sheetId="1" sqref="AB18" start="0" length="0">
    <dxf>
      <font>
        <sz val="10"/>
        <color rgb="FFFF0000"/>
        <name val="Arial"/>
        <scheme val="minor"/>
      </font>
      <alignment horizontal="general" wrapText="0" readingOrder="0"/>
      <border outline="0">
        <left style="thin">
          <color indexed="64"/>
        </left>
        <right style="thin">
          <color indexed="64"/>
        </right>
        <top style="thin">
          <color indexed="64"/>
        </top>
        <bottom style="thin">
          <color indexed="64"/>
        </bottom>
      </border>
    </dxf>
  </rfmt>
  <rfmt sheetId="1" sqref="A15:AB18">
    <dxf>
      <fill>
        <patternFill patternType="solid">
          <bgColor rgb="FF92D050"/>
        </patternFill>
      </fill>
    </dxf>
  </rfmt>
  <rfmt sheetId="1" sqref="C15:AB17" start="0" length="2147483647">
    <dxf>
      <font>
        <color auto="1"/>
      </font>
    </dxf>
  </rfmt>
  <rfmt sheetId="1" sqref="B16:E17" start="0" length="2147483647">
    <dxf>
      <font>
        <color auto="1"/>
      </font>
    </dxf>
  </rfmt>
  <rcc rId="2516" sId="1" odxf="1" dxf="1">
    <nc r="C18">
      <v>1</v>
    </nc>
    <ndxf>
      <font>
        <b val="0"/>
        <sz val="10"/>
        <color auto="1"/>
        <name val="Arial"/>
        <scheme val="none"/>
      </font>
      <border outline="0">
        <left style="thin">
          <color indexed="64"/>
        </left>
        <top style="thin">
          <color indexed="64"/>
        </top>
      </border>
    </ndxf>
  </rcc>
  <rcc rId="2517" sId="1" odxf="1" dxf="1">
    <nc r="D18">
      <v>1</v>
    </nc>
    <ndxf>
      <font>
        <b val="0"/>
        <sz val="10"/>
        <color auto="1"/>
        <name val="Arial"/>
        <scheme val="none"/>
      </font>
    </ndxf>
  </rcc>
  <rcv guid="{1E7810FA-4E39-4ABF-8913-6604FBA7A8B7}" action="delete"/>
  <rdn rId="0" localSheetId="1" customView="1" name="Z_1E7810FA_4E39_4ABF_8913_6604FBA7A8B7_.wvu.FilterData" hidden="1" oldHidden="1">
    <formula>ŠABLONA!$A$5:$AD$33</formula>
    <oldFormula>ŠABLONA!$A$5:$DK$33</oldFormula>
  </rdn>
  <rcv guid="{1E7810FA-4E39-4ABF-8913-6604FBA7A8B7}"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M6" start="0" length="0">
    <dxf>
      <alignment textRotation="90" wrapText="1" readingOrder="0"/>
    </dxf>
  </rfmt>
  <rfmt sheetId="1" sqref="M7" start="0" length="0">
    <dxf>
      <alignment textRotation="90" wrapText="1" readingOrder="0"/>
    </dxf>
  </rfmt>
  <rfmt sheetId="1" sqref="M8" start="0" length="0">
    <dxf>
      <alignment textRotation="90" wrapText="1" readingOrder="0"/>
    </dxf>
  </rfmt>
  <rcc rId="2519" sId="1">
    <oc r="D11" t="inlineStr">
      <is>
        <t>IP1</t>
      </is>
    </oc>
    <nc r="D11">
      <v>1</v>
    </nc>
  </rcc>
  <rcc rId="2520" sId="1">
    <oc r="D12" t="inlineStr">
      <is>
        <t>IP1</t>
      </is>
    </oc>
    <nc r="D12">
      <v>1</v>
    </nc>
  </rcc>
  <rcc rId="2521" sId="1">
    <oc r="D13" t="inlineStr">
      <is>
        <t>IP2</t>
      </is>
    </oc>
    <nc r="D13">
      <v>2</v>
    </nc>
  </rcc>
  <rcc rId="2522" sId="1">
    <oc r="D14" t="inlineStr">
      <is>
        <t>IP2</t>
      </is>
    </oc>
    <nc r="D14">
      <v>2</v>
    </nc>
  </rcc>
  <rcc rId="2523" sId="1">
    <oc r="Q14" t="inlineStr">
      <is>
        <r>
          <rPr>
            <b/>
            <sz val="10"/>
            <color theme="1"/>
            <rFont val="Arial"/>
            <family val="2"/>
            <charset val="238"/>
          </rPr>
          <t xml:space="preserve">Financováno z EFRR                                                                           </t>
        </r>
        <r>
          <rPr>
            <sz val="10"/>
            <color theme="1"/>
            <rFont val="Arial"/>
            <family val="2"/>
            <charset val="238"/>
          </rPr>
          <t xml:space="preserve">Opatření pro preferenci povrchové městské veřejné dopravy v uličním provozu: realizace nového oddělení tramvajového pásu od uličního provozu, realizace nebo vyznačení vyhrazených jízdních pruhů pro autobusy, úpravy světelných signalizačních zařízení pro preferenci tramvají nebo pro preferenci autobusů (s využitím systému aktivní detekce); k těmto opatřením mohou být v řešených úsecích případně doplňkově uplatněna opatření k rychlejšímu a bezpečnějšímu nástupu a výstupu na zastávkách tramvají a autobusů (tzv. vídeňské zastávky, zastávkové mysy, časové ostrůvky, zvýšení nástupních hran apod., přičemž součástí těchto doplňkových opatření mohou být také bezprostředně související úpravy pro zajištění chybějícího bezbariérového přístupu k řešeným zastávkám a také úpravy tohoto přístupu a řešených zastávek k usnadnění jejich používání osobami se specifickým tělesným postižením, zejména se zrakovým postižením), případně úpravy dopravního značení a úpravy režimu parkování směřující k plynulejšímu průjezdu tramvají nebo autobusů - uvedené aktivity nesmějí znamenat celkovou rekonstrukci tramvajové trati nebo komunikace; doplňkově může být také instalováno zařízení pro aktivní detekci v autobusech městské veřejné dopravy nasazovaných do provozu na řešených úsecích </t>
        </r>
      </is>
    </oc>
    <nc r="Q14" t="inlineStr">
      <is>
        <r>
          <rPr>
            <b/>
            <sz val="10"/>
            <color theme="1"/>
            <rFont val="Arial"/>
            <family val="2"/>
            <charset val="238"/>
          </rPr>
          <t xml:space="preserve">Financováno z EFRR. </t>
        </r>
        <r>
          <rPr>
            <sz val="10"/>
            <color theme="1"/>
            <rFont val="Arial"/>
            <family val="2"/>
            <charset val="238"/>
          </rPr>
          <t>Opatření pro preferenci povrchové městské veřejné dopravy v uličním provozu: realizace nového oddělení tramvajového pásu od uličního provozu, realizace nebo vyznačení vyhrazených jízdních pruhů pro autobusy, úpravy světelných signalizačních zařízení pro preferenci tramvají nebo pro preferenci autobusů (s využitím systému aktivní detekce); k těmto opatřením mohou být v řešených úsecích případně doplňkově uplatněna opatření k rychlejšímu a bezpečnějšímu nástupu a výstupu na zastávkách tramvají a autobusů (tzv. vídeňské zastávky, zastávkové mysy, časové ostrůvky, zvýšení nástupních hran apod., přičemž součástí těchto doplňkových opatření mohou být také bezprostředně související úpravy pro zajištění chybějícího bezbariérového přístupu k řešeným zastávkám a také úpravy tohoto přístupu a řešených zastávek k usnadnění jejich používání osobami se specifickým tělesným postižením, zejména se zrakovým postižením), případně úpravy dopravního značení a úpravy režimu parkování směřující k plynulejšímu průjezdu tramvají nebo autobusů.</t>
        </r>
      </is>
    </nc>
  </rcc>
  <rcc rId="2524" sId="1">
    <oc r="Q13" t="inlineStr">
      <is>
        <r>
          <t xml:space="preserve">Financováno z EFRR
</t>
        </r>
        <r>
          <rPr>
            <sz val="10"/>
            <color theme="1"/>
            <rFont val="Arial"/>
            <family val="2"/>
            <charset val="238"/>
          </rPr>
          <t>Realizace záchytných parkovišť systému P+R (park &amp; ride) u stanic a zastávek drážní dopravy, případně včetně doplňkových služeb úschovy jízdních kol B+R (bike &amp; ride) – může jít nejen o parkoviště úrovňové, ale i v nadzemním, případně v podzemním objektu; doplňkově mohou být v rámci nového záchytného parkoviště zřízena jako součást systému P+R parkovací místa s možností dobíjení elektromobilů; do rámce podpory může být kromě jednotného standardního vybavení areálu nebo objektu parkoviště P+R zahrnutý také nový (případně upravený) příjezd z místní uliční sítě k realizovanému parkovišti P+R, nový (případně upravený) bezbariérový pěší přístup od realizovaného parkoviště P+R k návazné drážní dopravě (tj. ke vstupu do stanice metra, ke vstupu do železniční stanice, k železniční nebo tramvajové zastávce) a také příslušnému účelu odpovídající rozsah osvětlení a značení (tj. dopravního značení a naváděcího značení k realizovanému záchytnému parkovišti P+R, případně i k úschovně jízdních kol B+R nebo k dobíjecímu místu, které jsou součástí objektu tohoto parkoviště). V případě dobíjecích míst musí být zajištěna jejich technologická neutralita (tj. elektrické připojení musí být použitelné pro běžný unifikovaný typ elektrických zástrček).</t>
        </r>
      </is>
    </oc>
    <nc r="Q13" t="inlineStr">
      <is>
        <r>
          <t xml:space="preserve">Financováno z EFRR
</t>
        </r>
        <r>
          <rPr>
            <sz val="10"/>
            <color theme="1"/>
            <rFont val="Arial"/>
            <family val="2"/>
            <charset val="238"/>
          </rPr>
          <t>Realizace záchytných parkovišť systému P+R (park &amp; ride) u stanic a zastávek drážní dopravy, případně včetně doplňkových služeb úschovy jízdních kol B+R (bike &amp; ride) – může jít nejen o parkoviště úrovňové, ale i v nadzemním, případně v podzemním objektu; doplňkově mohou být v rámci nového záchytného parkoviště zřízena jako součást systému P+R parkovací místa s možností dobíjení elektromobilů; do rámce podpory může být kromě jednotného standardního vybavení areálu nebo objektu parkoviště P+R zahrnutý také nový (případně upravený) příjezd z místní uliční sítě k realizovanému parkovišti P+R, nový (případně upravený) bezbariérový pěší přístup od realizovaného parkoviště P+R k návazné drážní dopravě (tj. ke vstupu do stanice metra, ke vstupu do železniční stanice, k železniční nebo tramvajové zastávce) a také příslušnému účelu odpovídající rozsah osvětlení a značení (tj. dopravního značení a naváděcího značení k realizovanému záchytnému parkovišti P+R, případně i k úschovně jízdních kol B+R nebo k dobíjecímu místu, které jsou součástí objektu tohoto parkoviště).</t>
        </r>
      </is>
    </nc>
  </rcc>
  <rcc rId="2525" sId="1">
    <nc r="P27" t="inlineStr">
      <is>
        <t>;</t>
      </is>
    </nc>
  </rcc>
  <rfmt sheetId="1" sqref="A6:XFD18">
    <dxf>
      <fill>
        <patternFill patternType="none">
          <bgColor auto="1"/>
        </patternFill>
      </fill>
    </dxf>
  </rfmt>
  <rcc rId="2526" sId="1">
    <nc r="B39" t="inlineStr">
      <is>
        <t>* alokace uvedené výzvy může být urpavena v návaznosti na výsledky předchozí výzvy vyhlášené na stejné typy aktivit.</t>
      </is>
    </nc>
  </rcc>
  <rrc rId="2527" sId="1" ref="A21:XFD21" action="deleteRow">
    <rfmt sheetId="1" xfDxf="1" sqref="A21:XFD21" start="0" length="0">
      <dxf>
        <alignment vertical="center" readingOrder="0"/>
      </dxf>
    </rfmt>
    <rcc rId="0" sId="1" dxf="1">
      <nc r="A21" t="inlineStr">
        <is>
          <t>Poznámky k vyplnění jednotlivých polí:</t>
        </is>
      </nc>
      <ndxf>
        <font>
          <b/>
          <i/>
          <sz val="10"/>
          <color theme="4" tint="-0.249977111117893"/>
          <name val="Arial"/>
          <scheme val="none"/>
        </font>
        <alignment horizontal="left" readingOrder="0"/>
      </ndxf>
    </rcc>
    <rfmt sheetId="1" sqref="B21" start="0" length="0">
      <dxf>
        <font>
          <b/>
          <i/>
          <sz val="10"/>
          <color theme="4" tint="-0.249977111117893"/>
          <name val="Arial"/>
          <scheme val="none"/>
        </font>
        <alignment horizontal="left" readingOrder="0"/>
      </dxf>
    </rfmt>
    <rfmt sheetId="1" sqref="C21" start="0" length="0">
      <dxf>
        <font>
          <b/>
          <i/>
          <sz val="10"/>
          <color theme="4" tint="-0.249977111117893"/>
          <name val="Arial"/>
          <scheme val="none"/>
        </font>
        <alignment horizontal="left" readingOrder="0"/>
      </dxf>
    </rfmt>
    <rfmt sheetId="1" sqref="D21" start="0" length="0">
      <dxf>
        <font>
          <b/>
          <i/>
          <sz val="10"/>
          <color theme="4" tint="-0.249977111117893"/>
          <name val="Arial"/>
          <scheme val="none"/>
        </font>
        <alignment horizontal="left" readingOrder="0"/>
      </dxf>
    </rfmt>
    <rfmt sheetId="1" sqref="E21" start="0" length="0">
      <dxf>
        <font>
          <b/>
          <i/>
          <sz val="10"/>
          <color theme="4" tint="-0.249977111117893"/>
          <name val="Arial"/>
          <scheme val="none"/>
        </font>
        <alignment horizontal="left" readingOrder="0"/>
      </dxf>
    </rfmt>
    <rfmt sheetId="1" sqref="F21" start="0" length="0">
      <dxf>
        <font>
          <b/>
          <i/>
          <sz val="10"/>
          <color theme="4" tint="-0.249977111117893"/>
          <name val="Arial"/>
          <scheme val="none"/>
        </font>
        <alignment horizontal="left" readingOrder="0"/>
      </dxf>
    </rfmt>
    <rfmt sheetId="1" sqref="G21" start="0" length="0">
      <dxf>
        <font>
          <b/>
          <i/>
          <sz val="10"/>
          <color theme="4" tint="-0.249977111117893"/>
          <name val="Arial"/>
          <scheme val="none"/>
        </font>
        <alignment horizontal="left" readingOrder="0"/>
      </dxf>
    </rfmt>
    <rfmt sheetId="1" sqref="M21" start="0" length="0">
      <dxf>
        <alignment wrapText="1" readingOrder="0"/>
      </dxf>
    </rfmt>
  </rrc>
  <rrc rId="2528" sId="1" ref="A21:XFD21" action="deleteRow">
    <rfmt sheetId="1" xfDxf="1" sqref="A21:XFD21" start="0" length="0">
      <dxf>
        <alignment vertical="center" readingOrder="0"/>
      </dxf>
    </rfmt>
    <rcc rId="0" sId="1" dxf="1">
      <nc r="A21" t="inlineStr">
        <is>
          <t>Datovým zdrojem pro definování datových položek Harmonogramu výzev na rok 2015 je MP monitorování a MP MS2014+.</t>
        </is>
      </nc>
      <ndxf>
        <font>
          <i/>
          <sz val="10"/>
          <color theme="4" tint="-0.249977111117893"/>
          <name val="Arial"/>
          <scheme val="none"/>
        </font>
        <alignment horizontal="left" wrapText="1" readingOrder="0"/>
      </ndxf>
    </rcc>
    <rfmt sheetId="1" sqref="B21" start="0" length="0">
      <dxf>
        <font>
          <i/>
          <sz val="10"/>
          <color theme="4" tint="-0.249977111117893"/>
          <name val="Arial"/>
          <scheme val="none"/>
        </font>
        <alignment horizontal="left" wrapText="1" readingOrder="0"/>
      </dxf>
    </rfmt>
    <rfmt sheetId="1" sqref="C21" start="0" length="0">
      <dxf>
        <font>
          <i/>
          <sz val="10"/>
          <color theme="4" tint="-0.249977111117893"/>
          <name val="Arial"/>
          <scheme val="none"/>
        </font>
        <alignment horizontal="left" wrapText="1" readingOrder="0"/>
      </dxf>
    </rfmt>
    <rfmt sheetId="1" sqref="D21" start="0" length="0">
      <dxf>
        <font>
          <i/>
          <sz val="10"/>
          <color theme="4" tint="-0.249977111117893"/>
          <name val="Arial"/>
          <scheme val="none"/>
        </font>
        <alignment horizontal="left" wrapText="1" readingOrder="0"/>
      </dxf>
    </rfmt>
    <rfmt sheetId="1" sqref="E21" start="0" length="0">
      <dxf>
        <font>
          <i/>
          <sz val="10"/>
          <color theme="4" tint="-0.249977111117893"/>
          <name val="Arial"/>
          <scheme val="none"/>
        </font>
        <alignment horizontal="left" wrapText="1" readingOrder="0"/>
      </dxf>
    </rfmt>
    <rfmt sheetId="1" sqref="F21" start="0" length="0">
      <dxf>
        <font>
          <i/>
          <sz val="10"/>
          <color theme="4" tint="-0.249977111117893"/>
          <name val="Arial"/>
          <scheme val="none"/>
        </font>
        <alignment horizontal="left" wrapText="1" readingOrder="0"/>
      </dxf>
    </rfmt>
    <rfmt sheetId="1" sqref="G21" start="0" length="0">
      <dxf>
        <font>
          <i/>
          <sz val="10"/>
          <color theme="4" tint="-0.249977111117893"/>
          <name val="Arial"/>
          <scheme val="none"/>
        </font>
        <alignment horizontal="left" wrapText="1" readingOrder="0"/>
      </dxf>
    </rfmt>
    <rfmt sheetId="1" sqref="M21" start="0" length="0">
      <dxf>
        <alignment wrapText="1" readingOrder="0"/>
      </dxf>
    </rfmt>
  </rrc>
  <rrc rId="2529" sId="1" ref="A21:XFD21" action="deleteRow">
    <rfmt sheetId="1" xfDxf="1" sqref="A21:XFD21" start="0" length="0">
      <dxf>
        <alignment vertical="center" readingOrder="0"/>
      </dxf>
    </rfmt>
    <rcc rId="0" sId="1" dxf="1">
      <nc r="A21" t="inlineStr">
        <is>
          <t>a - h</t>
        </is>
      </nc>
      <ndxf>
        <font>
          <b/>
          <i/>
          <sz val="10"/>
          <color theme="4" tint="-0.249977111117893"/>
          <name val="Arial"/>
          <scheme val="none"/>
        </font>
        <alignment horizontal="center" readingOrder="0"/>
        <border outline="0">
          <left style="thin">
            <color theme="4" tint="0.39997558519241921"/>
          </left>
          <right style="thin">
            <color theme="4" tint="0.39997558519241921"/>
          </right>
          <top style="thin">
            <color theme="4" tint="0.39997558519241921"/>
          </top>
          <bottom style="thin">
            <color theme="4" tint="0.39997558519241921"/>
          </bottom>
        </border>
      </ndxf>
    </rcc>
    <rcc rId="0" sId="1" dxf="1">
      <nc r="B21" t="inlineStr">
        <is>
          <t>Řídící orgán vyplňuje podle relevantnosti jednotlivých úrovní pro jednotlivé programy spolufinancované z ESI fondů. U nerelevantních polí uvede N/R.</t>
        </is>
      </nc>
      <n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ndxf>
    </rcc>
    <rfmt sheetId="1" sqref="C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D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E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F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G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M21" start="0" length="0">
      <dxf>
        <alignment wrapText="1" readingOrder="0"/>
      </dxf>
    </rfmt>
  </rrc>
  <rrc rId="2530" sId="1" ref="A21:XFD21" action="deleteRow">
    <rfmt sheetId="1" xfDxf="1" sqref="A21:XFD21" start="0" length="0">
      <dxf>
        <alignment vertical="center" readingOrder="0"/>
      </dxf>
    </rfmt>
    <rcc rId="0" sId="1" dxf="1">
      <nc r="A21" t="inlineStr">
        <is>
          <t>i</t>
        </is>
      </nc>
      <ndxf>
        <font>
          <b/>
          <i/>
          <sz val="10"/>
          <color theme="4" tint="-0.249977111117893"/>
          <name val="Arial"/>
          <scheme val="none"/>
        </font>
        <alignment horizontal="center" readingOrder="0"/>
        <border outline="0">
          <left style="thin">
            <color theme="4" tint="0.39997558519241921"/>
          </left>
          <right style="thin">
            <color theme="4" tint="0.39997558519241921"/>
          </right>
          <top style="thin">
            <color theme="4" tint="0.39997558519241921"/>
          </top>
          <bottom style="thin">
            <color theme="4" tint="0.39997558519241921"/>
          </bottom>
        </border>
      </ndxf>
    </rcc>
    <rcc rId="0" sId="1" dxf="1">
      <nc r="B21" t="inlineStr">
        <is>
          <t>Řídící orgán vyplní druh výzvy: kolová nebo průběžná.</t>
        </is>
      </nc>
      <n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ndxf>
    </rcc>
    <rfmt sheetId="1" sqref="C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D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E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F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G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M21" start="0" length="0">
      <dxf>
        <alignment wrapText="1" readingOrder="0"/>
      </dxf>
    </rfmt>
  </rrc>
  <rrc rId="2531" sId="1" ref="A21:XFD21" action="deleteRow">
    <rfmt sheetId="1" xfDxf="1" sqref="A21:XFD21" start="0" length="0">
      <dxf>
        <alignment vertical="center" readingOrder="0"/>
      </dxf>
    </rfmt>
    <rcc rId="0" sId="1" dxf="1">
      <nc r="A21" t="inlineStr">
        <is>
          <t>j - l</t>
        </is>
      </nc>
      <ndxf>
        <font>
          <b/>
          <i/>
          <sz val="10"/>
          <color theme="4" tint="-0.249977111117893"/>
          <name val="Arial"/>
          <scheme val="none"/>
        </font>
        <alignment horizontal="center" readingOrder="0"/>
        <border outline="0">
          <left style="thin">
            <color theme="4" tint="0.39997558519241921"/>
          </left>
          <right style="thin">
            <color theme="4" tint="0.39997558519241921"/>
          </right>
          <top style="thin">
            <color theme="4" tint="0.39997558519241921"/>
          </top>
          <bottom style="thin">
            <color theme="4" tint="0.39997558519241921"/>
          </bottom>
        </border>
      </ndxf>
    </rcc>
    <rcc rId="0" sId="1" dxf="1">
      <nc r="B21" t="inlineStr">
        <is>
          <t>Řídící orgán doplní alokaci (podporu) v CZK se zaokrouhlením na celá čísla.</t>
        </is>
      </nc>
      <n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ndxf>
    </rcc>
    <rfmt sheetId="1" sqref="C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D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E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F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G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L21" start="0" length="0">
      <dxf/>
    </rfmt>
    <rfmt sheetId="1" sqref="M21" start="0" length="0">
      <dxf>
        <alignment wrapText="1" readingOrder="0"/>
      </dxf>
    </rfmt>
  </rrc>
  <rrc rId="2532" sId="1" ref="A21:XFD21" action="deleteRow">
    <rfmt sheetId="1" xfDxf="1" sqref="A21:XFD21" start="0" length="0">
      <dxf>
        <alignment vertical="center" readingOrder="0"/>
      </dxf>
    </rfmt>
    <rcc rId="0" sId="1" dxf="1">
      <nc r="A21" t="inlineStr">
        <is>
          <t>m</t>
        </is>
      </nc>
      <ndxf>
        <font>
          <b/>
          <i/>
          <sz val="10"/>
          <color theme="4" tint="-0.249977111117893"/>
          <name val="Arial"/>
          <scheme val="none"/>
        </font>
        <alignment horizontal="center" readingOrder="0"/>
        <border outline="0">
          <left style="thin">
            <color theme="4" tint="0.39997558519241921"/>
          </left>
          <right style="thin">
            <color theme="4" tint="0.39997558519241921"/>
          </right>
          <top style="thin">
            <color theme="4" tint="0.39997558519241921"/>
          </top>
          <bottom style="thin">
            <color theme="4" tint="0.39997558519241921"/>
          </bottom>
        </border>
      </ndxf>
    </rcc>
    <rcc rId="0" sId="1" dxf="1">
      <nc r="B21" t="inlineStr">
        <is>
          <t xml:space="preserve">Řídící orgán doplní model hodnocení: jednokolový nebo dvoukolový. </t>
        </is>
      </nc>
      <n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ndxf>
    </rcc>
    <rfmt sheetId="1" sqref="C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D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E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F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G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M21" start="0" length="0">
      <dxf>
        <alignment wrapText="1" readingOrder="0"/>
      </dxf>
    </rfmt>
  </rrc>
  <rrc rId="2533" sId="1" ref="A21:XFD21" action="deleteRow">
    <rfmt sheetId="1" xfDxf="1" sqref="A21:XFD21" start="0" length="0">
      <dxf>
        <alignment vertical="center" readingOrder="0"/>
      </dxf>
    </rfmt>
    <rcc rId="0" sId="1" dxf="1">
      <nc r="A21" t="inlineStr">
        <is>
          <t>n-q</t>
        </is>
      </nc>
      <ndxf>
        <font>
          <b/>
          <i/>
          <sz val="10"/>
          <color theme="4" tint="-0.249977111117893"/>
          <name val="Arial"/>
          <scheme val="none"/>
        </font>
        <alignment horizontal="center" readingOrder="0"/>
        <border outline="0">
          <left style="thin">
            <color theme="4" tint="0.39997558519241921"/>
          </left>
          <right style="thin">
            <color theme="4" tint="0.39997558519241921"/>
          </right>
          <top style="thin">
            <color theme="4" tint="0.39997558519241921"/>
          </top>
          <bottom style="thin">
            <color theme="4" tint="0.39997558519241921"/>
          </bottom>
        </border>
      </ndxf>
    </rcc>
    <rcc rId="0" sId="1" dxf="1">
      <nc r="B21" t="inlineStr">
        <is>
          <t>Řídící orgán doplní minimálně měsíc a rok k jednotlivým datovým položkám. Na zvážení řídícího orgánu je možné doplnit konkrétní den.</t>
        </is>
      </nc>
      <ndxf>
        <font>
          <i/>
          <sz val="10"/>
          <color theme="4" tint="-0.249977111117893"/>
          <name val="Arial"/>
          <scheme val="none"/>
        </font>
        <alignment horizontal="left" wrapText="1" readingOrder="0"/>
        <border outline="0">
          <left style="thin">
            <color theme="4" tint="0.39997558519241921"/>
          </left>
          <top style="thin">
            <color theme="4" tint="0.39997558519241921"/>
          </top>
          <bottom style="thin">
            <color theme="4" tint="0.39997558519241921"/>
          </bottom>
        </border>
      </ndxf>
    </rcc>
    <rfmt sheetId="1" sqref="C21" start="0" length="0">
      <dxf>
        <alignment horizontal="left" wrapText="1" readingOrder="0"/>
        <border outline="0">
          <top style="thin">
            <color theme="4" tint="0.39997558519241921"/>
          </top>
          <bottom style="thin">
            <color theme="4" tint="0.39997558519241921"/>
          </bottom>
        </border>
      </dxf>
    </rfmt>
    <rfmt sheetId="1" sqref="D21" start="0" length="0">
      <dxf>
        <alignment horizontal="left" wrapText="1" readingOrder="0"/>
        <border outline="0">
          <top style="thin">
            <color theme="4" tint="0.39997558519241921"/>
          </top>
          <bottom style="thin">
            <color theme="4" tint="0.39997558519241921"/>
          </bottom>
        </border>
      </dxf>
    </rfmt>
    <rfmt sheetId="1" sqref="E21" start="0" length="0">
      <dxf>
        <alignment horizontal="left" wrapText="1" readingOrder="0"/>
        <border outline="0">
          <top style="thin">
            <color theme="4" tint="0.39997558519241921"/>
          </top>
          <bottom style="thin">
            <color theme="4" tint="0.39997558519241921"/>
          </bottom>
        </border>
      </dxf>
    </rfmt>
    <rfmt sheetId="1" sqref="F21" start="0" length="0">
      <dxf>
        <alignment horizontal="left" wrapText="1" readingOrder="0"/>
        <border outline="0">
          <top style="thin">
            <color theme="4" tint="0.39997558519241921"/>
          </top>
          <bottom style="thin">
            <color theme="4" tint="0.39997558519241921"/>
          </bottom>
        </border>
      </dxf>
    </rfmt>
    <rfmt sheetId="1" sqref="G21" start="0" length="0">
      <dxf>
        <alignment horizontal="left" wrapText="1" readingOrder="0"/>
        <border outline="0">
          <right style="thin">
            <color theme="4" tint="0.39997558519241921"/>
          </right>
          <top style="thin">
            <color theme="4" tint="0.39997558519241921"/>
          </top>
          <bottom style="thin">
            <color theme="4" tint="0.39997558519241921"/>
          </bottom>
        </border>
      </dxf>
    </rfmt>
    <rfmt sheetId="1" sqref="M21" start="0" length="0">
      <dxf>
        <alignment wrapText="1" readingOrder="0"/>
      </dxf>
    </rfmt>
    <rcc rId="0" sId="1">
      <nc r="P21" t="inlineStr">
        <is>
          <t>;</t>
        </is>
      </nc>
    </rcc>
  </rrc>
  <rrc rId="2534" sId="1" ref="A21:XFD21" action="deleteRow">
    <rfmt sheetId="1" xfDxf="1" sqref="A21:XFD21" start="0" length="0">
      <dxf>
        <alignment vertical="center" readingOrder="0"/>
      </dxf>
    </rfmt>
    <rcc rId="0" sId="1" dxf="1">
      <nc r="A21" t="inlineStr">
        <is>
          <t>p</t>
        </is>
      </nc>
      <ndxf>
        <font>
          <b/>
          <i/>
          <sz val="10"/>
          <color theme="4" tint="-0.249977111117893"/>
          <name val="Arial"/>
          <scheme val="none"/>
        </font>
        <alignment horizontal="center" readingOrder="0"/>
        <border outline="0">
          <left style="thin">
            <color theme="4" tint="0.39997558519241921"/>
          </left>
          <right style="thin">
            <color theme="4" tint="0.39997558519241921"/>
          </right>
          <top style="thin">
            <color theme="4" tint="0.39997558519241921"/>
          </top>
          <bottom style="thin">
            <color theme="4" tint="0.39997558519241921"/>
          </bottom>
        </border>
      </ndxf>
    </rcc>
    <rcc rId="0" sId="1" dxf="1">
      <nc r="B21" t="inlineStr">
        <is>
          <t>Řídící orgán vyplňuje pouze u relevantních výzev, tj. pouze výzev s dvoukolovým hodnocením. U nerelevantních polí uvede N/R.</t>
        </is>
      </nc>
      <n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ndxf>
    </rcc>
    <rfmt sheetId="1" sqref="C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D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E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F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G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M21" start="0" length="0">
      <dxf>
        <alignment wrapText="1" readingOrder="0"/>
      </dxf>
    </rfmt>
  </rrc>
  <rrc rId="2535" sId="1" ref="A21:XFD21" action="deleteRow">
    <rfmt sheetId="1" xfDxf="1" sqref="A21:XFD21" start="0" length="0">
      <dxf>
        <alignment vertical="center" readingOrder="0"/>
      </dxf>
    </rfmt>
    <rcc rId="0" sId="1" dxf="1">
      <nc r="A21" t="inlineStr">
        <is>
          <t>r</t>
        </is>
      </nc>
      <ndxf>
        <font>
          <b/>
          <i/>
          <sz val="10"/>
          <color theme="4" tint="-0.249977111117893"/>
          <name val="Arial"/>
          <scheme val="none"/>
        </font>
        <alignment horizontal="center" readingOrder="0"/>
        <border outline="0">
          <left style="thin">
            <color theme="4" tint="0.39997558519241921"/>
          </left>
          <right style="thin">
            <color theme="4" tint="0.39997558519241921"/>
          </right>
          <top style="thin">
            <color theme="4" tint="0.39997558519241921"/>
          </top>
          <bottom style="thin">
            <color theme="4" tint="0.39997558519241921"/>
          </bottom>
        </border>
      </ndxf>
    </rcc>
    <rcc rId="0" sId="1" dxf="1">
      <nc r="B21" t="inlineStr">
        <is>
          <t>Řídící orgán popíše zacílení výzvy - textové pole. U nerelevantních polí uvede N/R - to znamená, že výzva nebude zacílena a bude podporováno vše, co je uvedeno v programovém dokumentu.</t>
        </is>
      </nc>
      <n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ndxf>
    </rcc>
    <rfmt sheetId="1" sqref="C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D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E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F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G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M21" start="0" length="0">
      <dxf>
        <alignment wrapText="1" readingOrder="0"/>
      </dxf>
    </rfmt>
  </rrc>
  <rrc rId="2536" sId="1" ref="A21:XFD21" action="deleteRow">
    <rfmt sheetId="1" xfDxf="1" sqref="A21:XFD21" start="0" length="0">
      <dxf>
        <alignment vertical="center" readingOrder="0"/>
      </dxf>
    </rfmt>
    <rcc rId="0" sId="1" dxf="1">
      <nc r="A21" t="inlineStr">
        <is>
          <t>s - t</t>
        </is>
      </nc>
      <ndxf>
        <font>
          <b/>
          <i/>
          <sz val="10"/>
          <color theme="4" tint="-0.249977111117893"/>
          <name val="Arial"/>
          <scheme val="none"/>
        </font>
        <alignment horizontal="center" readingOrder="0"/>
        <border outline="0">
          <left style="thin">
            <color theme="4" tint="0.39997558519241921"/>
          </left>
          <right style="thin">
            <color theme="4" tint="0.39997558519241921"/>
          </right>
          <top style="thin">
            <color theme="4" tint="0.39997558519241921"/>
          </top>
          <bottom style="thin">
            <color theme="4" tint="0.39997558519241921"/>
          </bottom>
        </border>
      </ndxf>
    </rcc>
    <rcc rId="0" sId="1" dxf="1">
      <nc r="B21" t="inlineStr">
        <is>
          <t>Řídící orgán doplní: ANO nebo NE.</t>
        </is>
      </nc>
      <n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ndxf>
    </rcc>
    <rfmt sheetId="1" sqref="C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D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E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F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G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M21" start="0" length="0">
      <dxf>
        <alignment wrapText="1" readingOrder="0"/>
      </dxf>
    </rfmt>
  </rrc>
  <rrc rId="2537" sId="1" ref="A21:XFD21" action="deleteRow">
    <rfmt sheetId="1" xfDxf="1" sqref="A21:XFD21" start="0" length="0">
      <dxf>
        <alignment vertical="center" readingOrder="0"/>
      </dxf>
    </rfmt>
    <rcc rId="0" sId="1" dxf="1">
      <nc r="A21" t="inlineStr">
        <is>
          <t>u</t>
        </is>
      </nc>
      <ndxf>
        <font>
          <b/>
          <i/>
          <sz val="10"/>
          <color theme="4" tint="-0.249977111117893"/>
          <name val="Arial"/>
          <scheme val="none"/>
        </font>
        <alignment horizontal="center" readingOrder="0"/>
        <border outline="0">
          <left style="thin">
            <color theme="4" tint="0.39997558519241921"/>
          </left>
          <right style="thin">
            <color theme="4" tint="0.39997558519241921"/>
          </right>
          <top style="thin">
            <color theme="4" tint="0.39997558519241921"/>
          </top>
          <bottom style="thin">
            <color theme="4" tint="0.39997558519241921"/>
          </bottom>
        </border>
      </ndxf>
    </rcc>
    <rcc rId="0" sId="1" dxf="1">
      <nc r="B21" t="inlineStr">
        <is>
          <t>Řídící orgán vyplní, zda jde o výzvu počáteční nebo navazující, v případě, že u sloupce "t" doplnil ANO. Pokud doplnil NE, uvede N/R.</t>
        </is>
      </nc>
      <n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ndxf>
    </rcc>
    <rfmt sheetId="1" sqref="C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D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E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F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G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M21" start="0" length="0">
      <dxf>
        <alignment wrapText="1" readingOrder="0"/>
      </dxf>
    </rfmt>
  </rrc>
  <rrc rId="2538" sId="1" ref="A21:XFD21" action="deleteRow">
    <rfmt sheetId="1" xfDxf="1" sqref="A21:XFD21" start="0" length="0">
      <dxf>
        <alignment vertical="center" readingOrder="0"/>
      </dxf>
    </rfmt>
    <rcc rId="0" sId="1" dxf="1">
      <nc r="A21" t="inlineStr">
        <is>
          <t>v</t>
        </is>
      </nc>
      <ndxf>
        <font>
          <b/>
          <i/>
          <sz val="10"/>
          <color theme="4" tint="-0.249977111117893"/>
          <name val="Arial"/>
          <scheme val="none"/>
        </font>
        <alignment horizontal="center" readingOrder="0"/>
        <border outline="0">
          <left style="thin">
            <color theme="4" tint="0.39997558519241921"/>
          </left>
          <right style="thin">
            <color theme="4" tint="0.39997558519241921"/>
          </right>
          <top style="thin">
            <color theme="4" tint="0.39997558519241921"/>
          </top>
          <bottom style="thin">
            <color theme="4" tint="0.39997558519241921"/>
          </bottom>
        </border>
      </ndxf>
    </rcc>
    <rcc rId="0" sId="1" dxf="1">
      <nc r="B21" t="inlineStr">
        <is>
          <t>Řídící orgán popíše synergii v případě, že u sloupce "t" doplnil ANO. Pokud doplnil NE, uvede N/R.</t>
        </is>
      </nc>
      <n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ndxf>
    </rcc>
    <rfmt sheetId="1" sqref="C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D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E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F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G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M21" start="0" length="0">
      <dxf>
        <alignment wrapText="1" readingOrder="0"/>
      </dxf>
    </rfmt>
  </rrc>
  <rrc rId="2539" sId="1" ref="A21:XFD21" action="deleteRow">
    <undo index="0" exp="area" ref3D="1" dr="$A$4:$DK$21" dn="Z_FF46E0CD_24A7_4A81_9694_BC54A7AD670D_.wvu.FilterData" sId="1"/>
    <undo index="0" exp="area" ref3D="1" dr="$A$4:$DK$21" dn="Z_F684BF44_4115_4430_9914_394791241E8D_.wvu.FilterData" sId="1"/>
    <undo index="0" exp="area" ref3D="1" dr="$A$4:$DK$21" dn="Z_F16C5633_72CE_457E_AEB8_E9E7E29DF3AE_.wvu.FilterData" sId="1"/>
    <undo index="0" exp="area" ref3D="1" dr="$A$4:$DK$21" dn="Z_E961BD17_3343_4D41_A9BF_E889C2963279_.wvu.FilterData" sId="1"/>
    <undo index="0" exp="area" ref3D="1" dr="$A$4:$DK$21" dn="Z_D11D64A4_9F13_4EAF_9AA3_06C01C391262_.wvu.FilterData" sId="1"/>
    <undo index="0" exp="area" ref3D="1" dr="$A$4:$DK$21" dn="Z_AE566D71_42C1_4761_B698_5E568B05241A_.wvu.FilterData" sId="1"/>
    <undo index="0" exp="area" ref3D="1" dr="$A$5:$DK$21" dn="Z_72DD22FB_0441_40EA_B4B7_26B7C5CC14C2_.wvu.FilterData" sId="1"/>
    <undo index="0" exp="area" ref3D="1" dr="$A$4:$DK$21" dn="Z_6A71B104_3A20_4F54_B29A_764AECB79E59_.wvu.FilterData" sId="1"/>
    <undo index="0" exp="area" ref3D="1" dr="$A$4:$DK$21" dn="Z_6076D72D_A529_4A93_AD05_85C4DC5731D2_.wvu.FilterData" sId="1"/>
    <undo index="0" exp="area" ref3D="1" dr="$A$4:$DK$21" dn="Z_5D17C31D_5EFE_4B67_8FFD_3CC4B0BC7AD8_.wvu.FilterData" sId="1"/>
    <undo index="0" exp="area" ref3D="1" dr="$A$5:$DK$21" dn="Z_43CDD9FF_F09C_4424_885E_29A4A1FFE89D_.wvu.FilterData" sId="1"/>
    <undo index="0" exp="area" ref3D="1" dr="$A$4:$DK$21" dn="Z_2721DEC8_2A8E_4477_A761_CDBAE511822B_.wvu.FilterData" sId="1"/>
    <undo index="0" exp="area" ref3D="1" dr="$A$5:$AD$21" dn="Z_1E7810FA_4E39_4ABF_8913_6604FBA7A8B7_.wvu.FilterData" sId="1"/>
    <undo index="0" exp="area" ref3D="1" dr="$A$5:$AD$21" dn="_FiltrDatabaze" sId="1"/>
    <rfmt sheetId="1" xfDxf="1" sqref="A21:XFD21" start="0" length="0">
      <dxf>
        <alignment vertical="center" readingOrder="0"/>
      </dxf>
    </rfmt>
    <rcc rId="0" sId="1" dxf="1">
      <nc r="A21" t="inlineStr">
        <is>
          <t>w - z</t>
        </is>
      </nc>
      <ndxf>
        <font>
          <b/>
          <i/>
          <sz val="10"/>
          <color theme="4" tint="-0.249977111117893"/>
          <name val="Arial"/>
          <scheme val="none"/>
        </font>
        <alignment horizontal="center" readingOrder="0"/>
        <border outline="0">
          <left style="thin">
            <color theme="4" tint="0.39997558519241921"/>
          </left>
          <right style="thin">
            <color theme="4" tint="0.39997558519241921"/>
          </right>
          <top style="thin">
            <color theme="4" tint="0.39997558519241921"/>
          </top>
          <bottom style="thin">
            <color theme="4" tint="0.39997558519241921"/>
          </bottom>
        </border>
      </ndxf>
    </rcc>
    <rcc rId="0" sId="1" dxf="1">
      <nc r="B21" t="inlineStr">
        <is>
          <t>Řídící orgán vyplní v případě, že u sloupce "t" doplnil ANO. Pokud doplnil NE, uvede N/R.</t>
        </is>
      </nc>
      <n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ndxf>
    </rcc>
    <rfmt sheetId="1" sqref="C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D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E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F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G21" start="0" length="0">
      <dxf>
        <font>
          <i/>
          <sz val="10"/>
          <color theme="4" tint="-0.249977111117893"/>
          <name val="Arial"/>
          <scheme val="none"/>
        </font>
        <alignment horizontal="left" wrapText="1" readingOrder="0"/>
        <border outline="0">
          <left style="thin">
            <color theme="4" tint="0.39997558519241921"/>
          </left>
          <right style="thin">
            <color theme="4" tint="0.39997558519241921"/>
          </right>
          <top style="thin">
            <color theme="4" tint="0.39997558519241921"/>
          </top>
          <bottom style="thin">
            <color theme="4" tint="0.39997558519241921"/>
          </bottom>
        </border>
      </dxf>
    </rfmt>
    <rfmt sheetId="1" sqref="M21" start="0" length="0">
      <dxf>
        <alignment wrapText="1" readingOrder="0"/>
      </dxf>
    </rfmt>
  </rrc>
  <rrc rId="2540" sId="1" ref="A21:XFD21" action="deleteRow">
    <rfmt sheetId="1" xfDxf="1" sqref="A21:XFD21" start="0" length="0">
      <dxf>
        <alignment vertical="center" readingOrder="0"/>
      </dxf>
    </rfmt>
    <rfmt sheetId="1" sqref="M21" start="0" length="0">
      <dxf>
        <alignment wrapText="1" readingOrder="0"/>
      </dxf>
    </rfmt>
  </rrc>
  <rrc rId="2541" sId="1" ref="A21:XFD21" action="deleteRow">
    <rfmt sheetId="1" xfDxf="1" sqref="A21:XFD21" start="0" length="0">
      <dxf>
        <alignment vertical="center" readingOrder="0"/>
      </dxf>
    </rfmt>
    <rfmt sheetId="1" sqref="M21" start="0" length="0">
      <dxf>
        <alignment wrapText="1" readingOrder="0"/>
      </dxf>
    </rfmt>
  </rrc>
  <rrc rId="2542" sId="1" ref="A21:XFD21" action="deleteRow">
    <rfmt sheetId="1" xfDxf="1" sqref="A21:XFD21" start="0" length="0">
      <dxf>
        <alignment vertical="center" readingOrder="0"/>
      </dxf>
    </rfmt>
    <rfmt sheetId="1" sqref="M21" start="0" length="0">
      <dxf>
        <alignment wrapText="1" readingOrder="0"/>
      </dxf>
    </rfmt>
  </rrc>
  <rrc rId="2543" sId="1" ref="A19:XFD19" action="deleteRow">
    <rfmt sheetId="1" xfDxf="1" sqref="A19:XFD19" start="0" length="0">
      <dxf>
        <alignment horizontal="left" vertical="center" readingOrder="0"/>
      </dxf>
    </rfmt>
    <rfmt sheetId="1" sqref="A19" start="0" length="0">
      <dxf>
        <font>
          <sz val="10"/>
          <color theme="1"/>
          <name val="Arial"/>
          <scheme val="none"/>
        </font>
        <alignment horizontal="center" wrapText="1" readingOrder="0"/>
      </dxf>
    </rfmt>
    <rfmt sheetId="1" sqref="B19" start="0" length="0">
      <dxf>
        <font>
          <b/>
          <sz val="11"/>
          <color auto="1"/>
          <name val="Calibri"/>
          <scheme val="minor"/>
        </font>
        <alignment horizontal="center" wrapText="1" readingOrder="0"/>
      </dxf>
    </rfmt>
    <rfmt sheetId="1" sqref="C19" start="0" length="0">
      <dxf>
        <font>
          <sz val="10"/>
          <color auto="1"/>
          <name val="Arial"/>
          <scheme val="none"/>
        </font>
        <alignment horizontal="center" wrapText="1" readingOrder="0"/>
      </dxf>
    </rfmt>
    <rfmt sheetId="1" sqref="D19" start="0" length="0">
      <dxf>
        <font>
          <sz val="10"/>
          <color auto="1"/>
          <name val="Arial"/>
          <scheme val="none"/>
        </font>
        <alignment horizontal="center" wrapText="1" readingOrder="0"/>
      </dxf>
    </rfmt>
    <rfmt sheetId="1" sqref="E19" start="0" length="0">
      <dxf>
        <font>
          <b/>
          <sz val="10"/>
          <color auto="1"/>
          <name val="Arial"/>
          <scheme val="none"/>
        </font>
        <alignment horizontal="center" wrapText="1" readingOrder="0"/>
      </dxf>
    </rfmt>
    <rfmt sheetId="1" sqref="F19" start="0" length="0">
      <dxf>
        <font>
          <sz val="10"/>
          <color auto="1"/>
          <name val="Arial"/>
          <scheme val="none"/>
        </font>
        <alignment horizontal="center" wrapText="1" readingOrder="0"/>
      </dxf>
    </rfmt>
    <rfmt sheetId="1" sqref="G19" start="0" length="0">
      <dxf>
        <font>
          <sz val="10"/>
          <color auto="1"/>
          <name val="Arial"/>
          <scheme val="none"/>
        </font>
        <alignment horizontal="center" wrapText="1" readingOrder="0"/>
      </dxf>
    </rfmt>
    <rfmt sheetId="1" sqref="H19" start="0" length="0">
      <dxf>
        <font>
          <sz val="10"/>
          <color auto="1"/>
          <name val="Arial"/>
          <scheme val="none"/>
        </font>
        <alignment horizontal="center" wrapText="1" readingOrder="0"/>
      </dxf>
    </rfmt>
    <rfmt sheetId="1" sqref="I19" start="0" length="0">
      <dxf>
        <font>
          <sz val="10"/>
          <color auto="1"/>
          <name val="Arial"/>
          <scheme val="none"/>
        </font>
        <alignment horizontal="center" wrapText="1" readingOrder="0"/>
      </dxf>
    </rfmt>
    <rfmt sheetId="1" sqref="J19" start="0" length="0">
      <dxf>
        <font>
          <sz val="10"/>
          <color rgb="FFFF0000"/>
          <name val="Arial"/>
          <scheme val="none"/>
        </font>
      </dxf>
    </rfmt>
    <rfmt sheetId="1" sqref="K19" start="0" length="0">
      <dxf>
        <font>
          <sz val="10"/>
          <color auto="1"/>
          <name val="Arial"/>
          <scheme val="none"/>
        </font>
        <alignment horizontal="center" wrapText="1" readingOrder="0"/>
      </dxf>
    </rfmt>
    <rfmt sheetId="1" sqref="L19" start="0" length="0">
      <dxf>
        <font>
          <sz val="10"/>
          <color auto="1"/>
          <name val="Arial"/>
          <scheme val="none"/>
        </font>
        <alignment horizontal="center" wrapText="1" readingOrder="0"/>
      </dxf>
    </rfmt>
    <rfmt sheetId="1" sqref="M19" start="0" length="0">
      <dxf>
        <font>
          <sz val="10"/>
          <color auto="1"/>
          <name val="Arial"/>
          <scheme val="none"/>
        </font>
        <alignment horizontal="center" wrapText="1" readingOrder="0"/>
      </dxf>
    </rfmt>
    <rfmt sheetId="1" sqref="N19" start="0" length="0">
      <dxf>
        <font>
          <sz val="10"/>
          <color auto="1"/>
          <name val="Arial"/>
          <scheme val="none"/>
        </font>
        <alignment horizontal="center" wrapText="1" readingOrder="0"/>
      </dxf>
    </rfmt>
    <rfmt sheetId="1" sqref="O19" start="0" length="0">
      <dxf>
        <font>
          <sz val="10"/>
          <color auto="1"/>
          <name val="Arial"/>
          <scheme val="none"/>
        </font>
        <alignment horizontal="center" wrapText="1" readingOrder="0"/>
      </dxf>
    </rfmt>
    <rfmt sheetId="1" sqref="P19" start="0" length="0">
      <dxf>
        <font>
          <sz val="10"/>
          <color auto="1"/>
          <name val="Arial"/>
          <scheme val="none"/>
        </font>
        <alignment horizontal="center" wrapText="1" readingOrder="0"/>
      </dxf>
    </rfmt>
    <rfmt sheetId="1" sqref="Q19" start="0" length="0">
      <dxf>
        <font>
          <sz val="10"/>
          <color auto="1"/>
          <name val="Arial"/>
          <scheme val="none"/>
        </font>
        <alignment horizontal="center" wrapText="1" readingOrder="0"/>
      </dxf>
    </rfmt>
    <rfmt sheetId="1" sqref="R19" start="0" length="0">
      <dxf>
        <font>
          <sz val="10"/>
          <color auto="1"/>
          <name val="Arial"/>
          <scheme val="none"/>
        </font>
        <alignment horizontal="center" wrapText="1" readingOrder="0"/>
      </dxf>
    </rfmt>
    <rfmt sheetId="1" sqref="S19" start="0" length="0">
      <dxf>
        <font>
          <sz val="10"/>
          <color auto="1"/>
          <name val="Arial"/>
          <scheme val="none"/>
        </font>
        <alignment horizontal="center" wrapText="1" readingOrder="0"/>
      </dxf>
    </rfmt>
    <rfmt sheetId="1" sqref="T19" start="0" length="0">
      <dxf>
        <font>
          <sz val="10"/>
          <color auto="1"/>
          <name val="Arial"/>
          <scheme val="none"/>
        </font>
        <alignment horizontal="center" wrapText="1" readingOrder="0"/>
      </dxf>
    </rfmt>
    <rfmt sheetId="1" sqref="U19" start="0" length="0">
      <dxf>
        <font>
          <sz val="10"/>
          <color auto="1"/>
          <name val="Arial"/>
          <scheme val="none"/>
        </font>
        <alignment horizontal="center" wrapText="1" readingOrder="0"/>
      </dxf>
    </rfmt>
    <rfmt sheetId="1" sqref="V19" start="0" length="0">
      <dxf>
        <font>
          <sz val="10"/>
          <color auto="1"/>
          <name val="Arial"/>
          <scheme val="none"/>
        </font>
        <alignment horizontal="center" wrapText="1" readingOrder="0"/>
      </dxf>
    </rfmt>
    <rfmt sheetId="1" sqref="W19" start="0" length="0">
      <dxf>
        <font>
          <sz val="10"/>
          <color auto="1"/>
          <name val="Arial"/>
          <scheme val="none"/>
        </font>
        <alignment horizontal="center" wrapText="1" readingOrder="0"/>
      </dxf>
    </rfmt>
    <rfmt sheetId="1" sqref="X19" start="0" length="0">
      <dxf>
        <font>
          <sz val="10"/>
          <color auto="1"/>
          <name val="Arial"/>
          <scheme val="none"/>
        </font>
        <alignment horizontal="center" wrapText="1" readingOrder="0"/>
      </dxf>
    </rfmt>
    <rfmt sheetId="1" sqref="Y19" start="0" length="0">
      <dxf>
        <font>
          <sz val="10"/>
          <color auto="1"/>
          <name val="Arial"/>
          <scheme val="none"/>
        </font>
        <alignment horizontal="center" wrapText="1" readingOrder="0"/>
      </dxf>
    </rfmt>
    <rfmt sheetId="1" sqref="Z19" start="0" length="0">
      <dxf>
        <font>
          <sz val="10"/>
          <color auto="1"/>
          <name val="Arial"/>
          <scheme val="none"/>
        </font>
        <alignment horizontal="center" wrapText="1" readingOrder="0"/>
      </dxf>
    </rfmt>
    <rfmt sheetId="1" sqref="AA19" start="0" length="0">
      <dxf>
        <font>
          <sz val="10"/>
          <color auto="1"/>
          <name val="Arial"/>
          <scheme val="none"/>
        </font>
        <alignment horizontal="center" wrapText="1" readingOrder="0"/>
      </dxf>
    </rfmt>
    <rfmt sheetId="1" sqref="AB19" start="0" length="0">
      <dxf>
        <font>
          <sz val="10"/>
          <color auto="1"/>
          <name val="Arial"/>
          <scheme val="none"/>
        </font>
        <alignment horizontal="center" wrapText="1" readingOrder="0"/>
      </dxf>
    </rfmt>
  </rrc>
  <rrc rId="2544" sId="1" ref="A19:XFD19" action="deleteRow">
    <undo index="0" exp="area" ref3D="1" dr="$A$4:$DK$19" dn="Z_FF46E0CD_24A7_4A81_9694_BC54A7AD670D_.wvu.FilterData" sId="1"/>
    <undo index="0" exp="area" ref3D="1" dr="$A$4:$DK$19" dn="Z_F684BF44_4115_4430_9914_394791241E8D_.wvu.FilterData" sId="1"/>
    <undo index="0" exp="area" ref3D="1" dr="$A$4:$DK$19" dn="Z_F16C5633_72CE_457E_AEB8_E9E7E29DF3AE_.wvu.FilterData" sId="1"/>
    <undo index="0" exp="area" ref3D="1" dr="$A$4:$DK$19" dn="Z_E961BD17_3343_4D41_A9BF_E889C2963279_.wvu.FilterData" sId="1"/>
    <undo index="0" exp="area" ref3D="1" dr="$A$4:$DK$19" dn="Z_D11D64A4_9F13_4EAF_9AA3_06C01C391262_.wvu.FilterData" sId="1"/>
    <undo index="0" exp="area" ref3D="1" dr="$A$4:$DK$19" dn="Z_AE566D71_42C1_4761_B698_5E568B05241A_.wvu.FilterData" sId="1"/>
    <undo index="0" exp="area" ref3D="1" dr="$A$5:$DK$19" dn="Z_72DD22FB_0441_40EA_B4B7_26B7C5CC14C2_.wvu.FilterData" sId="1"/>
    <undo index="0" exp="area" ref3D="1" dr="$A$4:$DK$19" dn="Z_6A71B104_3A20_4F54_B29A_764AECB79E59_.wvu.FilterData" sId="1"/>
    <undo index="0" exp="area" ref3D="1" dr="$A$4:$DK$19" dn="Z_6076D72D_A529_4A93_AD05_85C4DC5731D2_.wvu.FilterData" sId="1"/>
    <undo index="0" exp="area" ref3D="1" dr="$A$4:$DK$19" dn="Z_5D17C31D_5EFE_4B67_8FFD_3CC4B0BC7AD8_.wvu.FilterData" sId="1"/>
    <undo index="0" exp="area" ref3D="1" dr="$A$5:$DK$19" dn="Z_43CDD9FF_F09C_4424_885E_29A4A1FFE89D_.wvu.FilterData" sId="1"/>
    <undo index="0" exp="area" ref3D="1" dr="$A$4:$DK$19" dn="Z_2721DEC8_2A8E_4477_A761_CDBAE511822B_.wvu.FilterData" sId="1"/>
    <undo index="0" exp="area" ref3D="1" dr="$A$5:$AD$19" dn="Z_1E7810FA_4E39_4ABF_8913_6604FBA7A8B7_.wvu.FilterData" sId="1"/>
    <undo index="0" exp="area" ref3D="1" dr="$A$5:$AD$19" dn="_FiltrDatabaze" sId="1"/>
    <rfmt sheetId="1" xfDxf="1" sqref="A19:XFD19" start="0" length="0">
      <dxf>
        <alignment horizontal="left" vertical="center" readingOrder="0"/>
      </dxf>
    </rfmt>
    <rfmt sheetId="1" sqref="A19" start="0" length="0">
      <dxf>
        <font>
          <sz val="10"/>
          <color theme="1"/>
          <name val="Arial"/>
          <scheme val="none"/>
        </font>
        <alignment horizontal="center" wrapText="1" readingOrder="0"/>
      </dxf>
    </rfmt>
    <rfmt sheetId="1" sqref="B19" start="0" length="0">
      <dxf>
        <font>
          <b/>
          <sz val="11"/>
          <color auto="1"/>
          <name val="Calibri"/>
          <scheme val="minor"/>
        </font>
        <alignment horizontal="center" wrapText="1" readingOrder="0"/>
      </dxf>
    </rfmt>
    <rfmt sheetId="1" sqref="C19" start="0" length="0">
      <dxf>
        <font>
          <sz val="10"/>
          <color auto="1"/>
          <name val="Arial"/>
          <scheme val="none"/>
        </font>
        <alignment horizontal="center" wrapText="1" readingOrder="0"/>
      </dxf>
    </rfmt>
    <rfmt sheetId="1" sqref="D19" start="0" length="0">
      <dxf>
        <font>
          <sz val="10"/>
          <color auto="1"/>
          <name val="Arial"/>
          <scheme val="none"/>
        </font>
        <alignment horizontal="center" wrapText="1" readingOrder="0"/>
      </dxf>
    </rfmt>
    <rfmt sheetId="1" sqref="E19" start="0" length="0">
      <dxf>
        <font>
          <b/>
          <sz val="10"/>
          <color auto="1"/>
          <name val="Arial"/>
          <scheme val="none"/>
        </font>
        <alignment horizontal="center" wrapText="1" readingOrder="0"/>
      </dxf>
    </rfmt>
    <rfmt sheetId="1" sqref="F19" start="0" length="0">
      <dxf>
        <font>
          <sz val="10"/>
          <color auto="1"/>
          <name val="Arial"/>
          <scheme val="none"/>
        </font>
        <alignment horizontal="center" wrapText="1" readingOrder="0"/>
      </dxf>
    </rfmt>
    <rfmt sheetId="1" sqref="G19" start="0" length="0">
      <dxf>
        <font>
          <sz val="10"/>
          <color auto="1"/>
          <name val="Arial"/>
          <scheme val="none"/>
        </font>
        <alignment horizontal="center" wrapText="1" readingOrder="0"/>
      </dxf>
    </rfmt>
    <rfmt sheetId="1" sqref="H19" start="0" length="0">
      <dxf>
        <font>
          <sz val="10"/>
          <color auto="1"/>
          <name val="Arial"/>
          <scheme val="none"/>
        </font>
        <alignment horizontal="center" wrapText="1" readingOrder="0"/>
      </dxf>
    </rfmt>
    <rfmt sheetId="1" sqref="I19" start="0" length="0">
      <dxf>
        <font>
          <sz val="10"/>
          <color auto="1"/>
          <name val="Arial"/>
          <scheme val="none"/>
        </font>
        <alignment horizontal="center" wrapText="1" readingOrder="0"/>
      </dxf>
    </rfmt>
    <rfmt sheetId="1" sqref="J19" start="0" length="0">
      <dxf>
        <font>
          <sz val="10"/>
          <color rgb="FFFF0000"/>
          <name val="Arial"/>
          <scheme val="none"/>
        </font>
      </dxf>
    </rfmt>
    <rfmt sheetId="1" sqref="K19" start="0" length="0">
      <dxf>
        <font>
          <sz val="10"/>
          <color auto="1"/>
          <name val="Arial"/>
          <scheme val="none"/>
        </font>
        <alignment horizontal="center" wrapText="1" readingOrder="0"/>
      </dxf>
    </rfmt>
    <rfmt sheetId="1" sqref="L19" start="0" length="0">
      <dxf>
        <font>
          <sz val="10"/>
          <color auto="1"/>
          <name val="Arial"/>
          <scheme val="none"/>
        </font>
        <alignment horizontal="center" wrapText="1" readingOrder="0"/>
      </dxf>
    </rfmt>
    <rfmt sheetId="1" sqref="M19" start="0" length="0">
      <dxf>
        <font>
          <sz val="10"/>
          <color auto="1"/>
          <name val="Arial"/>
          <scheme val="none"/>
        </font>
        <alignment horizontal="center" wrapText="1" readingOrder="0"/>
      </dxf>
    </rfmt>
    <rfmt sheetId="1" sqref="N19" start="0" length="0">
      <dxf>
        <font>
          <sz val="10"/>
          <color auto="1"/>
          <name val="Arial"/>
          <scheme val="none"/>
        </font>
        <alignment horizontal="center" wrapText="1" readingOrder="0"/>
      </dxf>
    </rfmt>
    <rfmt sheetId="1" sqref="O19" start="0" length="0">
      <dxf>
        <font>
          <sz val="10"/>
          <color auto="1"/>
          <name val="Arial"/>
          <scheme val="none"/>
        </font>
        <alignment horizontal="center" wrapText="1" readingOrder="0"/>
      </dxf>
    </rfmt>
    <rfmt sheetId="1" sqref="P19" start="0" length="0">
      <dxf>
        <font>
          <sz val="10"/>
          <color auto="1"/>
          <name val="Arial"/>
          <scheme val="none"/>
        </font>
        <alignment horizontal="center" wrapText="1" readingOrder="0"/>
      </dxf>
    </rfmt>
    <rfmt sheetId="1" sqref="Q19" start="0" length="0">
      <dxf>
        <font>
          <sz val="10"/>
          <color auto="1"/>
          <name val="Arial"/>
          <scheme val="none"/>
        </font>
        <alignment horizontal="center" wrapText="1" readingOrder="0"/>
      </dxf>
    </rfmt>
    <rfmt sheetId="1" sqref="R19" start="0" length="0">
      <dxf>
        <font>
          <sz val="10"/>
          <color auto="1"/>
          <name val="Arial"/>
          <scheme val="none"/>
        </font>
        <alignment horizontal="center" wrapText="1" readingOrder="0"/>
      </dxf>
    </rfmt>
    <rfmt sheetId="1" sqref="S19" start="0" length="0">
      <dxf>
        <font>
          <sz val="10"/>
          <color auto="1"/>
          <name val="Arial"/>
          <scheme val="none"/>
        </font>
        <alignment horizontal="center" wrapText="1" readingOrder="0"/>
      </dxf>
    </rfmt>
    <rfmt sheetId="1" sqref="T19" start="0" length="0">
      <dxf>
        <font>
          <sz val="10"/>
          <color auto="1"/>
          <name val="Arial"/>
          <scheme val="none"/>
        </font>
        <alignment horizontal="center" wrapText="1" readingOrder="0"/>
      </dxf>
    </rfmt>
    <rfmt sheetId="1" sqref="U19" start="0" length="0">
      <dxf>
        <font>
          <sz val="10"/>
          <color auto="1"/>
          <name val="Arial"/>
          <scheme val="none"/>
        </font>
        <alignment horizontal="center" wrapText="1" readingOrder="0"/>
      </dxf>
    </rfmt>
    <rfmt sheetId="1" sqref="V19" start="0" length="0">
      <dxf>
        <font>
          <sz val="10"/>
          <color auto="1"/>
          <name val="Arial"/>
          <scheme val="none"/>
        </font>
        <alignment horizontal="center" wrapText="1" readingOrder="0"/>
      </dxf>
    </rfmt>
    <rfmt sheetId="1" sqref="W19" start="0" length="0">
      <dxf>
        <font>
          <sz val="10"/>
          <color auto="1"/>
          <name val="Arial"/>
          <scheme val="none"/>
        </font>
        <alignment horizontal="center" wrapText="1" readingOrder="0"/>
      </dxf>
    </rfmt>
    <rfmt sheetId="1" sqref="X19" start="0" length="0">
      <dxf>
        <font>
          <sz val="10"/>
          <color auto="1"/>
          <name val="Arial"/>
          <scheme val="none"/>
        </font>
        <alignment horizontal="center" wrapText="1" readingOrder="0"/>
      </dxf>
    </rfmt>
    <rfmt sheetId="1" sqref="Y19" start="0" length="0">
      <dxf>
        <font>
          <sz val="10"/>
          <color auto="1"/>
          <name val="Arial"/>
          <scheme val="none"/>
        </font>
        <alignment horizontal="center" wrapText="1" readingOrder="0"/>
      </dxf>
    </rfmt>
    <rfmt sheetId="1" sqref="Z19" start="0" length="0">
      <dxf>
        <font>
          <sz val="10"/>
          <color auto="1"/>
          <name val="Arial"/>
          <scheme val="none"/>
        </font>
        <alignment horizontal="center" wrapText="1" readingOrder="0"/>
      </dxf>
    </rfmt>
    <rfmt sheetId="1" sqref="AA19" start="0" length="0">
      <dxf>
        <font>
          <sz val="10"/>
          <color auto="1"/>
          <name val="Arial"/>
          <scheme val="none"/>
        </font>
        <alignment horizontal="center" wrapText="1" readingOrder="0"/>
      </dxf>
    </rfmt>
    <rfmt sheetId="1" sqref="AB19" start="0" length="0">
      <dxf>
        <font>
          <sz val="10"/>
          <color auto="1"/>
          <name val="Arial"/>
          <scheme val="none"/>
        </font>
        <alignment horizontal="center" wrapText="1" readingOrder="0"/>
      </dxf>
    </rfmt>
  </rrc>
  <rrc rId="2545" sId="1" ref="A19:XFD19" action="deleteRow">
    <rfmt sheetId="1" xfDxf="1" sqref="A19:XFD19" start="0" length="0">
      <dxf>
        <alignment vertical="center" readingOrder="0"/>
      </dxf>
    </rfmt>
    <rfmt sheetId="1" sqref="M19" start="0" length="0">
      <dxf>
        <alignment wrapText="1" readingOrder="0"/>
      </dxf>
    </rfmt>
  </rrc>
  <rrc rId="2546" sId="1" ref="A19:XFD19" action="deleteRow">
    <rfmt sheetId="1" xfDxf="1" sqref="A19:XFD19" start="0" length="0">
      <dxf>
        <alignment vertical="center" readingOrder="0"/>
      </dxf>
    </rfmt>
    <rfmt sheetId="1" sqref="M19" start="0" length="0">
      <dxf>
        <alignment wrapText="1" readingOrder="0"/>
      </dxf>
    </rfmt>
  </rrc>
  <rm rId="2547" sheetId="1" source="B19" destination="J19" sourceSheetId="1">
    <rfmt sheetId="1" sqref="J19" start="0" length="0">
      <dxf>
        <alignment vertical="center" readingOrder="0"/>
      </dxf>
    </rfmt>
  </rm>
  <rcv guid="{2721DEC8-2A8E-4477-A761-CDBAE511822B}" action="delete"/>
  <rdn rId="0" localSheetId="1" customView="1" name="Z_2721DEC8_2A8E_4477_A761_CDBAE511822B_.wvu.FilterData" hidden="1" oldHidden="1">
    <formula>ŠABLONA!$A$5:$AD$18</formula>
    <oldFormula>ŠABLONA!$A$4:$DK$18</oldFormula>
  </rdn>
  <rcv guid="{2721DEC8-2A8E-4477-A761-CDBAE511822B}"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549" sId="1" ref="A18:XFD18" action="deleteRow">
    <undo index="0" exp="area" ref3D="1" dr="$A$4:$DK$18" dn="Z_FF46E0CD_24A7_4A81_9694_BC54A7AD670D_.wvu.FilterData" sId="1"/>
    <undo index="0" exp="area" ref3D="1" dr="$A$4:$DK$18" dn="Z_F684BF44_4115_4430_9914_394791241E8D_.wvu.FilterData" sId="1"/>
    <undo index="0" exp="area" ref3D="1" dr="$A$4:$DK$18" dn="Z_F16C5633_72CE_457E_AEB8_E9E7E29DF3AE_.wvu.FilterData" sId="1"/>
    <undo index="0" exp="area" ref3D="1" dr="$A$4:$DK$18" dn="Z_E961BD17_3343_4D41_A9BF_E889C2963279_.wvu.FilterData" sId="1"/>
    <undo index="0" exp="area" ref3D="1" dr="$A$4:$DK$18" dn="Z_D11D64A4_9F13_4EAF_9AA3_06C01C391262_.wvu.FilterData" sId="1"/>
    <undo index="0" exp="area" ref3D="1" dr="$A$4:$DK$18" dn="Z_AE566D71_42C1_4761_B698_5E568B05241A_.wvu.FilterData" sId="1"/>
    <undo index="0" exp="area" ref3D="1" dr="$A$5:$DK$18" dn="Z_72DD22FB_0441_40EA_B4B7_26B7C5CC14C2_.wvu.FilterData" sId="1"/>
    <undo index="0" exp="area" ref3D="1" dr="$A$4:$DK$18" dn="Z_6A71B104_3A20_4F54_B29A_764AECB79E59_.wvu.FilterData" sId="1"/>
    <undo index="0" exp="area" ref3D="1" dr="$A$4:$DK$18" dn="Z_6076D72D_A529_4A93_AD05_85C4DC5731D2_.wvu.FilterData" sId="1"/>
    <undo index="0" exp="area" ref3D="1" dr="$A$4:$DK$18" dn="Z_5D17C31D_5EFE_4B67_8FFD_3CC4B0BC7AD8_.wvu.FilterData" sId="1"/>
    <undo index="0" exp="area" ref3D="1" dr="$A$5:$DK$18" dn="Z_43CDD9FF_F09C_4424_885E_29A4A1FFE89D_.wvu.FilterData" sId="1"/>
    <undo index="0" exp="area" ref3D="1" dr="$A$5:$AD$18" dn="Z_2721DEC8_2A8E_4477_A761_CDBAE511822B_.wvu.FilterData" sId="1"/>
    <undo index="0" exp="area" ref3D="1" dr="$A$5:$AD$18" dn="Z_1E7810FA_4E39_4ABF_8913_6604FBA7A8B7_.wvu.FilterData" sId="1"/>
    <undo index="0" exp="area" ref3D="1" dr="$A$5:$AD$18" dn="_FiltrDatabaze" sId="1"/>
    <rfmt sheetId="1" xfDxf="1" sqref="A18:XFD18" start="0" length="0">
      <dxf>
        <alignment horizontal="left" vertical="center" readingOrder="0"/>
      </dxf>
    </rfmt>
    <rfmt sheetId="1" sqref="A18" start="0" length="0">
      <dxf>
        <font>
          <b/>
          <sz val="11"/>
          <color rgb="FFFF0000"/>
          <name val="Calibri"/>
          <scheme val="minor"/>
        </font>
        <alignment horizontal="general" readingOrder="0"/>
        <border outline="0">
          <left style="thin">
            <color indexed="64"/>
          </left>
          <right style="thin">
            <color indexed="64"/>
          </right>
          <top style="thin">
            <color indexed="64"/>
          </top>
          <bottom style="thin">
            <color indexed="64"/>
          </bottom>
        </border>
      </dxf>
    </rfmt>
    <rcc rId="0" sId="1" dxf="1">
      <nc r="B18" t="inlineStr">
        <is>
          <t>Rozvoj inovačních firem v počátečních obdobích jejich životního cyklu</t>
        </is>
      </nc>
      <ndxf>
        <font>
          <b/>
          <sz val="11"/>
          <color rgb="FFFF0000"/>
          <name val="Calibri"/>
          <scheme val="minor"/>
        </font>
        <alignment wrapText="1" readingOrder="0"/>
        <border outline="0">
          <left style="thin">
            <color indexed="64"/>
          </left>
          <right style="thin">
            <color indexed="64"/>
          </right>
          <top style="thin">
            <color indexed="64"/>
          </top>
          <bottom style="thin">
            <color indexed="64"/>
          </bottom>
        </border>
      </ndxf>
    </rcc>
    <rcc rId="0" sId="1" dxf="1">
      <nc r="C18">
        <v>1</v>
      </nc>
      <ndxf>
        <font>
          <sz val="10"/>
          <color auto="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D18">
        <v>1</v>
      </nc>
      <ndxf>
        <font>
          <sz val="10"/>
          <color auto="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E18" t="inlineStr">
        <is>
          <t>SC 1.2 - Snazší vznik a rozvoj znalostně intenzivních firem</t>
        </is>
      </nc>
      <ndxf>
        <font>
          <b/>
          <sz val="10"/>
          <color rgb="FFFF0000"/>
          <name val="Arial"/>
          <scheme val="none"/>
        </font>
        <alignment horizontal="center" wrapText="1" readingOrder="0"/>
        <border outline="0">
          <left style="thin">
            <color indexed="64"/>
          </left>
          <right style="thin">
            <color indexed="64"/>
          </right>
          <bottom style="thin">
            <color indexed="64"/>
          </bottom>
        </border>
      </ndxf>
    </rcc>
    <rfmt sheetId="1" sqref="F18" start="0" length="0">
      <dxf>
        <font>
          <sz val="11"/>
          <color rgb="FFFF0000"/>
          <name val="Calibri"/>
          <scheme val="minor"/>
        </font>
        <alignment horizontal="general" readingOrder="0"/>
        <border outline="0">
          <left style="thin">
            <color indexed="64"/>
          </left>
          <right style="thin">
            <color indexed="64"/>
          </right>
          <top style="thin">
            <color indexed="64"/>
          </top>
          <bottom style="thin">
            <color indexed="64"/>
          </bottom>
        </border>
      </dxf>
    </rfmt>
    <rfmt sheetId="1" sqref="G18" start="0" length="0">
      <dxf>
        <font>
          <sz val="11"/>
          <color rgb="FFFF0000"/>
          <name val="Calibri"/>
          <scheme val="minor"/>
        </font>
        <alignment horizontal="general" readingOrder="0"/>
        <border outline="0">
          <left style="thin">
            <color indexed="64"/>
          </left>
          <right style="thin">
            <color indexed="64"/>
          </right>
          <top style="thin">
            <color indexed="64"/>
          </top>
          <bottom style="thin">
            <color indexed="64"/>
          </bottom>
        </border>
      </dxf>
    </rfmt>
    <rfmt sheetId="1" sqref="H18" start="0" length="0">
      <dxf>
        <font>
          <sz val="11"/>
          <color rgb="FFFF0000"/>
          <name val="Calibri"/>
          <scheme val="minor"/>
        </font>
        <alignment horizontal="general" readingOrder="0"/>
        <border outline="0">
          <left style="thin">
            <color indexed="64"/>
          </left>
          <right style="thin">
            <color indexed="64"/>
          </right>
          <top style="thin">
            <color indexed="64"/>
          </top>
          <bottom style="thin">
            <color indexed="64"/>
          </bottom>
        </border>
      </dxf>
    </rfmt>
    <rfmt sheetId="1" sqref="I18" start="0" length="0">
      <dxf>
        <font>
          <sz val="11"/>
          <color rgb="FFFF0000"/>
          <name val="Calibri"/>
          <scheme val="minor"/>
        </font>
        <alignment horizontal="general" readingOrder="0"/>
        <border outline="0">
          <left style="thin">
            <color indexed="64"/>
          </left>
          <right style="thin">
            <color indexed="64"/>
          </right>
          <top style="thin">
            <color indexed="64"/>
          </top>
          <bottom style="thin">
            <color indexed="64"/>
          </bottom>
        </border>
      </dxf>
    </rfmt>
    <rcc rId="0" sId="1" dxf="1">
      <nc r="J18" t="inlineStr">
        <is>
          <t>250 mil.</t>
        </is>
      </nc>
      <ndxf>
        <font>
          <sz val="10"/>
          <color rgb="FFFF0000"/>
          <name val="Arial"/>
          <scheme val="none"/>
        </font>
        <alignment horizontal="center" wrapText="1" readingOrder="0"/>
        <border outline="0">
          <left style="thin">
            <color indexed="64"/>
          </left>
          <top style="thin">
            <color indexed="64"/>
          </top>
          <bottom style="thin">
            <color indexed="64"/>
          </bottom>
        </border>
      </ndxf>
    </rcc>
    <rfmt sheetId="1" sqref="K18" start="0" length="0">
      <dxf>
        <font>
          <sz val="11"/>
          <color rgb="FFFF0000"/>
          <name val="Calibri"/>
          <scheme val="minor"/>
        </font>
        <alignment horizontal="general" readingOrder="0"/>
        <border outline="0">
          <left style="thin">
            <color indexed="64"/>
          </left>
          <right style="thin">
            <color indexed="64"/>
          </right>
          <top style="thin">
            <color indexed="64"/>
          </top>
          <bottom style="thin">
            <color indexed="64"/>
          </bottom>
        </border>
      </dxf>
    </rfmt>
    <rfmt sheetId="1" sqref="L18" start="0" length="0">
      <dxf>
        <font>
          <sz val="11"/>
          <color rgb="FFFF0000"/>
          <name val="Calibri"/>
          <scheme val="minor"/>
        </font>
        <alignment horizontal="general" readingOrder="0"/>
        <border outline="0">
          <left style="thin">
            <color indexed="64"/>
          </left>
          <right style="thin">
            <color indexed="64"/>
          </right>
          <top style="thin">
            <color indexed="64"/>
          </top>
          <bottom style="thin">
            <color indexed="64"/>
          </bottom>
        </border>
      </dxf>
    </rfmt>
    <rfmt sheetId="1" sqref="M18" start="0" length="0">
      <dxf>
        <font>
          <sz val="11"/>
          <color rgb="FFFF0000"/>
          <name val="Calibri"/>
          <scheme val="minor"/>
        </font>
        <alignment horizontal="general" wrapText="1" readingOrder="0"/>
        <border outline="0">
          <left style="thin">
            <color indexed="64"/>
          </left>
          <right style="thin">
            <color indexed="64"/>
          </right>
          <top style="thin">
            <color indexed="64"/>
          </top>
          <bottom style="thin">
            <color indexed="64"/>
          </bottom>
        </border>
      </dxf>
    </rfmt>
    <rfmt sheetId="1" sqref="N18" start="0" length="0">
      <dxf>
        <font>
          <sz val="11"/>
          <color rgb="FFFF0000"/>
          <name val="Calibri"/>
          <scheme val="minor"/>
        </font>
        <alignment horizontal="general" readingOrder="0"/>
        <border outline="0">
          <left style="thin">
            <color indexed="64"/>
          </left>
          <right style="thin">
            <color indexed="64"/>
          </right>
          <top style="thin">
            <color indexed="64"/>
          </top>
          <bottom style="thin">
            <color indexed="64"/>
          </bottom>
        </border>
      </dxf>
    </rfmt>
    <rfmt sheetId="1" sqref="O18" start="0" length="0">
      <dxf>
        <font>
          <sz val="11"/>
          <color rgb="FFFF0000"/>
          <name val="Calibri"/>
          <scheme val="minor"/>
        </font>
        <alignment horizontal="general" readingOrder="0"/>
        <border outline="0">
          <left style="thin">
            <color indexed="64"/>
          </left>
          <right style="thin">
            <color indexed="64"/>
          </right>
          <top style="thin">
            <color indexed="64"/>
          </top>
          <bottom style="thin">
            <color indexed="64"/>
          </bottom>
        </border>
      </dxf>
    </rfmt>
    <rfmt sheetId="1" sqref="P18" start="0" length="0">
      <dxf>
        <font>
          <sz val="11"/>
          <color rgb="FFFF0000"/>
          <name val="Calibri"/>
          <scheme val="minor"/>
        </font>
        <alignment horizontal="general" readingOrder="0"/>
        <border outline="0">
          <left style="thin">
            <color indexed="64"/>
          </left>
          <right style="thin">
            <color indexed="64"/>
          </right>
          <top style="thin">
            <color indexed="64"/>
          </top>
          <bottom style="thin">
            <color indexed="64"/>
          </bottom>
        </border>
      </dxf>
    </rfmt>
    <rfmt sheetId="1" sqref="Q18" start="0" length="0">
      <dxf>
        <font>
          <sz val="11"/>
          <color rgb="FFFF0000"/>
          <name val="Calibri"/>
          <scheme val="minor"/>
        </font>
        <alignment horizontal="general" readingOrder="0"/>
        <border outline="0">
          <left style="thin">
            <color indexed="64"/>
          </left>
          <right style="thin">
            <color indexed="64"/>
          </right>
          <top style="thin">
            <color indexed="64"/>
          </top>
          <bottom style="thin">
            <color indexed="64"/>
          </bottom>
        </border>
      </dxf>
    </rfmt>
    <rfmt sheetId="1" sqref="R18" start="0" length="0">
      <dxf>
        <font>
          <sz val="11"/>
          <color rgb="FFFF0000"/>
          <name val="Calibri"/>
          <scheme val="minor"/>
        </font>
        <alignment horizontal="general" readingOrder="0"/>
        <border outline="0">
          <left style="thin">
            <color indexed="64"/>
          </left>
          <right style="thin">
            <color indexed="64"/>
          </right>
          <top style="thin">
            <color indexed="64"/>
          </top>
          <bottom style="thin">
            <color indexed="64"/>
          </bottom>
        </border>
      </dxf>
    </rfmt>
    <rfmt sheetId="1" sqref="S18" start="0" length="0">
      <dxf>
        <font>
          <sz val="11"/>
          <color rgb="FFFF0000"/>
          <name val="Calibri"/>
          <scheme val="minor"/>
        </font>
        <alignment horizontal="general" readingOrder="0"/>
        <border outline="0">
          <left style="thin">
            <color indexed="64"/>
          </left>
          <right style="thin">
            <color indexed="64"/>
          </right>
          <top style="thin">
            <color indexed="64"/>
          </top>
          <bottom style="thin">
            <color indexed="64"/>
          </bottom>
        </border>
      </dxf>
    </rfmt>
    <rfmt sheetId="1" sqref="T18" start="0" length="0">
      <dxf>
        <font>
          <sz val="11"/>
          <color rgb="FFFF0000"/>
          <name val="Calibri"/>
          <scheme val="minor"/>
        </font>
        <alignment horizontal="general" readingOrder="0"/>
        <border outline="0">
          <left style="thin">
            <color indexed="64"/>
          </left>
          <right style="thin">
            <color indexed="64"/>
          </right>
          <top style="thin">
            <color indexed="64"/>
          </top>
          <bottom style="thin">
            <color indexed="64"/>
          </bottom>
        </border>
      </dxf>
    </rfmt>
    <rfmt sheetId="1" sqref="U18" start="0" length="0">
      <dxf>
        <font>
          <sz val="11"/>
          <color rgb="FFFF0000"/>
          <name val="Calibri"/>
          <scheme val="minor"/>
        </font>
        <alignment horizontal="general" readingOrder="0"/>
        <border outline="0">
          <left style="thin">
            <color indexed="64"/>
          </left>
          <right style="thin">
            <color indexed="64"/>
          </right>
          <top style="thin">
            <color indexed="64"/>
          </top>
          <bottom style="thin">
            <color indexed="64"/>
          </bottom>
        </border>
      </dxf>
    </rfmt>
    <rfmt sheetId="1" sqref="V18" start="0" length="0">
      <dxf>
        <font>
          <sz val="11"/>
          <color rgb="FFFF0000"/>
          <name val="Calibri"/>
          <scheme val="minor"/>
        </font>
        <alignment horizontal="general" readingOrder="0"/>
        <border outline="0">
          <left style="thin">
            <color indexed="64"/>
          </left>
          <right style="thin">
            <color indexed="64"/>
          </right>
          <top style="thin">
            <color indexed="64"/>
          </top>
          <bottom style="thin">
            <color indexed="64"/>
          </bottom>
        </border>
      </dxf>
    </rfmt>
    <rfmt sheetId="1" sqref="W18" start="0" length="0">
      <dxf>
        <font>
          <sz val="11"/>
          <color rgb="FFFF0000"/>
          <name val="Calibri"/>
          <scheme val="minor"/>
        </font>
        <alignment horizontal="general" readingOrder="0"/>
        <border outline="0">
          <left style="thin">
            <color indexed="64"/>
          </left>
          <right style="thin">
            <color indexed="64"/>
          </right>
          <top style="thin">
            <color indexed="64"/>
          </top>
          <bottom style="thin">
            <color indexed="64"/>
          </bottom>
        </border>
      </dxf>
    </rfmt>
    <rfmt sheetId="1" sqref="X18" start="0" length="0">
      <dxf>
        <font>
          <sz val="11"/>
          <color rgb="FFFF0000"/>
          <name val="Calibri"/>
          <scheme val="minor"/>
        </font>
        <alignment horizontal="general" readingOrder="0"/>
        <border outline="0">
          <left style="thin">
            <color indexed="64"/>
          </left>
          <right style="thin">
            <color indexed="64"/>
          </right>
          <top style="thin">
            <color indexed="64"/>
          </top>
          <bottom style="thin">
            <color indexed="64"/>
          </bottom>
        </border>
      </dxf>
    </rfmt>
    <rfmt sheetId="1" sqref="Y18" start="0" length="0">
      <dxf>
        <font>
          <sz val="11"/>
          <color rgb="FFFF0000"/>
          <name val="Calibri"/>
          <scheme val="minor"/>
        </font>
        <alignment horizontal="general" readingOrder="0"/>
        <border outline="0">
          <left style="thin">
            <color indexed="64"/>
          </left>
          <right style="thin">
            <color indexed="64"/>
          </right>
          <top style="thin">
            <color indexed="64"/>
          </top>
          <bottom style="thin">
            <color indexed="64"/>
          </bottom>
        </border>
      </dxf>
    </rfmt>
    <rfmt sheetId="1" sqref="Z18" start="0" length="0">
      <dxf>
        <font>
          <sz val="11"/>
          <color rgb="FFFF0000"/>
          <name val="Calibri"/>
          <scheme val="minor"/>
        </font>
        <alignment horizontal="general" readingOrder="0"/>
        <border outline="0">
          <left style="thin">
            <color indexed="64"/>
          </left>
          <right style="thin">
            <color indexed="64"/>
          </right>
          <top style="thin">
            <color indexed="64"/>
          </top>
          <bottom style="thin">
            <color indexed="64"/>
          </bottom>
        </border>
      </dxf>
    </rfmt>
    <rfmt sheetId="1" sqref="AA18" start="0" length="0">
      <dxf>
        <font>
          <sz val="11"/>
          <color rgb="FFFF0000"/>
          <name val="Calibri"/>
          <scheme val="minor"/>
        </font>
        <alignment horizontal="general" readingOrder="0"/>
        <border outline="0">
          <left style="thin">
            <color indexed="64"/>
          </left>
          <right style="thin">
            <color indexed="64"/>
          </right>
          <top style="thin">
            <color indexed="64"/>
          </top>
          <bottom style="thin">
            <color indexed="64"/>
          </bottom>
        </border>
      </dxf>
    </rfmt>
    <rfmt sheetId="1" sqref="AB18" start="0" length="0">
      <dxf>
        <font>
          <sz val="11"/>
          <color rgb="FFFF0000"/>
          <name val="Calibri"/>
          <scheme val="minor"/>
        </font>
        <alignment horizontal="general" readingOrder="0"/>
        <border outline="0">
          <left style="thin">
            <color indexed="64"/>
          </left>
          <right style="thin">
            <color indexed="64"/>
          </right>
          <top style="thin">
            <color indexed="64"/>
          </top>
          <bottom style="thin">
            <color indexed="64"/>
          </bottom>
        </border>
      </dxf>
    </rfmt>
  </rrc>
  <rcc rId="2550" sId="1">
    <oc r="B15" t="inlineStr">
      <is>
        <r>
          <rPr>
            <b/>
            <u/>
            <sz val="10"/>
            <color rgb="FFFF0000"/>
            <rFont val="Arial"/>
            <family val="2"/>
            <charset val="238"/>
          </rPr>
          <t xml:space="preserve">PRACOVNÍ NÁZEV:
</t>
        </r>
        <r>
          <rPr>
            <sz val="10"/>
            <color rgb="FFFF0000"/>
            <rFont val="Arial"/>
            <family val="2"/>
            <charset val="238"/>
          </rPr>
          <t>Projekty zadávání veřejných zakázek v předobchodní fázi (PCP) a inovační poptávky veřejného sektoru (PPI)</t>
        </r>
      </is>
    </oc>
    <nc r="B15" t="inlineStr">
      <is>
        <t>Projekty zadávání veřejných zakázek v předobchodní fázi (PCP) a inovační poptávky veřejného sektoru (PPI)</t>
      </is>
    </nc>
  </rcc>
  <rfmt sheetId="1" sqref="B15" start="0" length="2147483647">
    <dxf>
      <font>
        <color auto="1"/>
      </font>
    </dxf>
  </rfmt>
  <rfmt sheetId="1" sqref="B6:B17">
    <dxf>
      <alignment horizontal="center" readingOrder="0"/>
    </dxf>
  </rfmt>
  <rcc rId="2551" sId="1">
    <oc r="J6">
      <v>50</v>
    </oc>
    <nc r="J6" t="inlineStr">
      <is>
        <t>50 *</t>
      </is>
    </nc>
  </rcc>
  <rcmt sheetId="1" cell="J6" guid="{00000000-0000-0000-0000-000000000000}" action="delete" author="Pachlová Lenka (MHMP, FON)"/>
  <rcmt sheetId="1" cell="J7" guid="{00000000-0000-0000-0000-000000000000}" action="delete" author="Pachlová Lenka (MHMP, FON)"/>
  <rcc rId="2552" sId="1">
    <oc r="J7">
      <v>50</v>
    </oc>
    <nc r="J7" t="inlineStr">
      <is>
        <t>50 *</t>
      </is>
    </nc>
  </rcc>
  <rcc rId="2553" sId="1">
    <oc r="J8">
      <v>400</v>
    </oc>
    <nc r="J8" t="inlineStr">
      <is>
        <t>400 *</t>
      </is>
    </nc>
  </rcc>
  <rcc rId="2554" sId="1">
    <oc r="J9" t="inlineStr">
      <is>
        <t>210 mil.</t>
      </is>
    </oc>
    <nc r="J9" t="inlineStr">
      <is>
        <t>210 *</t>
      </is>
    </nc>
  </rcc>
  <rcc rId="2555" sId="1">
    <oc r="K9" t="inlineStr">
      <is>
        <t>105 mil.</t>
      </is>
    </oc>
    <nc r="K9">
      <v>105</v>
    </nc>
  </rcc>
  <rcc rId="2556" sId="1">
    <oc r="L9" t="inlineStr">
      <is>
        <t>105 mil.</t>
      </is>
    </oc>
    <nc r="L9">
      <v>105</v>
    </nc>
  </rcc>
  <rcc rId="2557" sId="1">
    <oc r="J10" t="inlineStr">
      <is>
        <t>300 mil.</t>
      </is>
    </oc>
    <nc r="J10" t="inlineStr">
      <is>
        <t>300 *</t>
      </is>
    </nc>
  </rcc>
  <rcc rId="2558" sId="1">
    <oc r="K10" t="inlineStr">
      <is>
        <t>150 mil.</t>
      </is>
    </oc>
    <nc r="K10">
      <v>150</v>
    </nc>
  </rcc>
  <rcc rId="2559" sId="1">
    <oc r="L10" t="inlineStr">
      <is>
        <t>150 mil.</t>
      </is>
    </oc>
    <nc r="L10">
      <v>150</v>
    </nc>
  </rcc>
  <rcc rId="2560" sId="1">
    <oc r="J11" t="inlineStr">
      <is>
        <t>350 mil.</t>
      </is>
    </oc>
    <nc r="J11">
      <v>350</v>
    </nc>
  </rcc>
  <rcc rId="2561" sId="1">
    <oc r="K11" t="inlineStr">
      <is>
        <t>175 mil.</t>
      </is>
    </oc>
    <nc r="K11">
      <v>175</v>
    </nc>
  </rcc>
  <rcc rId="2562" sId="1">
    <oc r="L11" t="inlineStr">
      <is>
        <t>175 mil.</t>
      </is>
    </oc>
    <nc r="L11">
      <v>175</v>
    </nc>
  </rcc>
  <rcc rId="2563" sId="1">
    <oc r="J13" t="inlineStr">
      <is>
        <t xml:space="preserve">80 mil. </t>
      </is>
    </oc>
    <nc r="J13">
      <v>80</v>
    </nc>
  </rcc>
  <rcc rId="2564" sId="1">
    <oc r="K13" t="inlineStr">
      <is>
        <t xml:space="preserve">40 mil. </t>
      </is>
    </oc>
    <nc r="K13">
      <v>40</v>
    </nc>
  </rcc>
  <rcc rId="2565" sId="1">
    <oc r="L13" t="inlineStr">
      <is>
        <t>40 mil.</t>
      </is>
    </oc>
    <nc r="L13">
      <v>40</v>
    </nc>
  </rcc>
  <rcc rId="2566" sId="1">
    <oc r="L14" t="inlineStr">
      <is>
        <t>160 mil.</t>
      </is>
    </oc>
    <nc r="L14">
      <v>160</v>
    </nc>
  </rcc>
  <rcc rId="2567" sId="1">
    <oc r="K14" t="inlineStr">
      <is>
        <t>160 mil.</t>
      </is>
    </oc>
    <nc r="K14">
      <v>160</v>
    </nc>
  </rcc>
  <rcc rId="2568" sId="1">
    <oc r="J14" t="inlineStr">
      <is>
        <t>320 mil.</t>
      </is>
    </oc>
    <nc r="J14">
      <v>320</v>
    </nc>
  </rcc>
  <rcc rId="2569" sId="1">
    <oc r="J15" t="inlineStr">
      <is>
        <t>250 mil.</t>
      </is>
    </oc>
    <nc r="J15">
      <v>250</v>
    </nc>
  </rcc>
  <rcc rId="2570" sId="1">
    <oc r="K15" t="inlineStr">
      <is>
        <t>125 mil.</t>
      </is>
    </oc>
    <nc r="K15">
      <v>125</v>
    </nc>
  </rcc>
  <rcc rId="2571" sId="1">
    <oc r="L15" t="inlineStr">
      <is>
        <t>125 mil.</t>
      </is>
    </oc>
    <nc r="L15">
      <v>125</v>
    </nc>
  </rcc>
  <rcc rId="2572" sId="1">
    <oc r="L16" t="inlineStr">
      <is>
        <t>125 mil.</t>
      </is>
    </oc>
    <nc r="L16">
      <v>125</v>
    </nc>
  </rcc>
  <rcc rId="2573" sId="1">
    <oc r="K16" t="inlineStr">
      <is>
        <t>125 mil.</t>
      </is>
    </oc>
    <nc r="K16">
      <v>125</v>
    </nc>
  </rcc>
  <rcc rId="2574" sId="1">
    <oc r="J16" t="inlineStr">
      <is>
        <t>250 mil.</t>
      </is>
    </oc>
    <nc r="J16">
      <v>250</v>
    </nc>
  </rcc>
  <rcc rId="2575" sId="1">
    <oc r="J17" t="inlineStr">
      <is>
        <t>300 mil.</t>
      </is>
    </oc>
    <nc r="J17">
      <v>300</v>
    </nc>
  </rcc>
  <rcc rId="2576" sId="1">
    <oc r="K17" t="inlineStr">
      <is>
        <t>150 mil.</t>
      </is>
    </oc>
    <nc r="K17">
      <v>150</v>
    </nc>
  </rcc>
  <rcc rId="2577" sId="1">
    <oc r="L17" t="inlineStr">
      <is>
        <t>150 mil.</t>
      </is>
    </oc>
    <nc r="L17">
      <v>150</v>
    </nc>
  </rcc>
  <rfmt sheetId="1" sqref="I6:I17">
    <dxf>
      <alignment horizontal="general" readingOrder="0"/>
    </dxf>
  </rfmt>
  <rfmt sheetId="1" sqref="I6:I17">
    <dxf>
      <alignment horizontal="center" readingOrder="0"/>
    </dxf>
  </rfmt>
  <rcc rId="2578" sId="1">
    <oc r="I6" t="inlineStr">
      <is>
        <t>kolový</t>
      </is>
    </oc>
    <nc r="I6" t="inlineStr">
      <is>
        <t>kolová</t>
      </is>
    </nc>
  </rcc>
  <rcc rId="2579" sId="1">
    <oc r="I7" t="inlineStr">
      <is>
        <t>kolový</t>
      </is>
    </oc>
    <nc r="I7" t="inlineStr">
      <is>
        <t>kolová</t>
      </is>
    </nc>
  </rcc>
  <rfmt sheetId="1" sqref="J6:L17">
    <dxf>
      <alignment horizontal="general" readingOrder="0"/>
    </dxf>
  </rfmt>
  <rfmt sheetId="1" sqref="J6:L17">
    <dxf>
      <alignment horizontal="center" readingOrder="0"/>
    </dxf>
  </rfmt>
  <rcc rId="2580" sId="1">
    <oc r="J12" t="inlineStr">
      <is>
        <t>250 mil.</t>
      </is>
    </oc>
    <nc r="J12">
      <v>250</v>
    </nc>
  </rcc>
  <rcc rId="2581" sId="1">
    <oc r="K12" t="inlineStr">
      <is>
        <t>125 mil.</t>
      </is>
    </oc>
    <nc r="K12">
      <v>125</v>
    </nc>
  </rcc>
  <rcc rId="2582" sId="1">
    <oc r="L12" t="inlineStr">
      <is>
        <t>125 mil.</t>
      </is>
    </oc>
    <nc r="L12">
      <v>125</v>
    </nc>
  </rcc>
  <rcmt sheetId="1" cell="N3" guid="{00000000-0000-0000-0000-000000000000}" action="delete" author="Pachlová Lenka (MHMP, FON)"/>
  <rcc rId="2583" sId="1">
    <oc r="Q6" t="inlineStr">
      <is>
        <r>
          <rPr>
            <b/>
            <sz val="11"/>
            <rFont val="Arial"/>
            <family val="2"/>
            <charset val="238"/>
          </rPr>
          <t>Financováno EFRR</t>
        </r>
        <r>
          <rPr>
            <sz val="10"/>
            <rFont val="Arial"/>
            <family val="2"/>
            <charset val="238"/>
          </rPr>
          <t xml:space="preserve">
4.1.1-4.1.2Podpora nových kapacit zařízení péče o děti 
4.1.3 Vytvoření nových tříd mateřských škol
 </t>
        </r>
      </is>
    </oc>
    <nc r="Q6" t="inlineStr">
      <is>
        <r>
          <rPr>
            <b/>
            <sz val="11"/>
            <rFont val="Arial"/>
            <family val="2"/>
            <charset val="238"/>
          </rPr>
          <t>Financováno EFRR</t>
        </r>
        <r>
          <rPr>
            <sz val="10"/>
            <rFont val="Arial"/>
            <family val="2"/>
            <charset val="238"/>
          </rPr>
          <t xml:space="preserve">
4.1.1 - 4.1.2 Podpora nových kapacit zařízení péče o děti 
4.1.3 Vytvoření nových tříd mateřských škol
 </t>
        </r>
      </is>
    </nc>
  </rcc>
  <rfmt sheetId="1" sqref="S6:S17">
    <dxf>
      <alignment horizontal="general" indent="0" readingOrder="0"/>
    </dxf>
  </rfmt>
  <rfmt sheetId="1" sqref="S6:S17">
    <dxf>
      <alignment horizontal="left" readingOrder="0"/>
    </dxf>
  </rfmt>
  <rfmt sheetId="1" sqref="Z6:Z17">
    <dxf>
      <alignment horizontal="general" readingOrder="0"/>
    </dxf>
  </rfmt>
  <rfmt sheetId="1" sqref="Z6:Z17">
    <dxf>
      <alignment horizontal="left" readingOrder="0"/>
    </dxf>
  </rfmt>
  <rfmt sheetId="1" sqref="Z6:Z17">
    <dxf>
      <alignment horizontal="general" readingOrder="0"/>
    </dxf>
  </rfmt>
  <rcc rId="2584" sId="1">
    <oc r="E6" t="inlineStr">
      <is>
        <t>4.1Navýšení kapacity a zkvalitnění předškolního, základního a středního vzdělávání a zařízení pro poskytování péče o děti do 3 let</t>
      </is>
    </oc>
    <nc r="E6" t="inlineStr">
      <is>
        <t>4.1 Navýšení kapacity a zkvalitnění předškolního, základního a středního vzdělávání a zařízení pro poskytování péče o děti do 3 let</t>
      </is>
    </nc>
  </rcc>
  <rcc rId="2585" sId="1">
    <oc r="E7" t="inlineStr">
      <is>
        <t>4.1Navýšení kapacity a zkvalitnění předškolního, základního a středního vzdělávání a zařízení pro poskytování péče o děti do 3 let</t>
      </is>
    </oc>
    <nc r="E7" t="inlineStr">
      <is>
        <t>4.1 Navýšení kapacity a zkvalitnění předškolního, základního a středního vzdělávání a zařízení pro poskytování péče o děti do 3 let</t>
      </is>
    </nc>
  </rcc>
  <rcc rId="2586" sId="1">
    <oc r="E9" t="inlineStr">
      <is>
        <t>SC 3.3 Posílené aktivity pro integraci, komunitní služby a prevenci</t>
      </is>
    </oc>
    <nc r="E9" t="inlineStr">
      <is>
        <t>3.3 Posílené aktivity pro integraci, komunitní služby a prevenci</t>
      </is>
    </nc>
  </rcc>
  <rcc rId="2587" sId="1">
    <oc r="E10" t="inlineStr">
      <is>
        <t>SC 3.1 Posílená sociální infrasrtuktura pro integraci, komunitní služby a prevenci</t>
      </is>
    </oc>
    <nc r="E10" t="inlineStr">
      <is>
        <t>3.1 Posílená sociální infrasrtuktura pro integraci, komunitní služby a prevenci</t>
      </is>
    </nc>
  </rcc>
  <rcc rId="2588" sId="1">
    <oc r="E15" t="inlineStr">
      <is>
        <t>SC 1.1 - Vyšší míra mezisektorové spolupráce stimulovaná regionální samosprávou</t>
      </is>
    </oc>
    <nc r="E15" t="inlineStr">
      <is>
        <t>1.1 Vyšší míra mezisektorové spolupráce stimulovaná regionální samosprávou</t>
      </is>
    </nc>
  </rcc>
  <rcc rId="2589" sId="1">
    <oc r="E16" t="inlineStr">
      <is>
        <t>SC 1.1 - Vyšší míra mezisektorové spolupráce stimulovaná regionální samosprávou</t>
      </is>
    </oc>
    <nc r="E16" t="inlineStr">
      <is>
        <t>1.1 Vyšší míra mezisektorové spolupráce stimulovaná regionální samosprávou</t>
      </is>
    </nc>
  </rcc>
  <rcc rId="2590" sId="1">
    <oc r="E17" t="inlineStr">
      <is>
        <t>SC 1.2 - Snazší vznik a rozvoj znalostně intenzivních firem</t>
      </is>
    </oc>
    <nc r="E17" t="inlineStr">
      <is>
        <t>1.2 Snazší vznik a rozvoj znalostně intenzivních firem</t>
      </is>
    </nc>
  </rcc>
  <rcv guid="{2721DEC8-2A8E-4477-A761-CDBAE511822B}" action="delete"/>
  <rdn rId="0" localSheetId="1" customView="1" name="Z_2721DEC8_2A8E_4477_A761_CDBAE511822B_.wvu.FilterData" hidden="1" oldHidden="1">
    <formula>ŠABLONA!$A$5:$AD$17</formula>
    <oldFormula>ŠABLONA!$A$5:$AD$17</oldFormula>
  </rdn>
  <rcv guid="{2721DEC8-2A8E-4477-A761-CDBAE511822B}"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92" sId="1">
    <oc r="Q12" t="inlineStr">
      <is>
        <r>
          <rPr>
            <b/>
            <sz val="10"/>
            <color theme="1"/>
            <rFont val="Arial"/>
            <family val="2"/>
            <charset val="238"/>
          </rPr>
          <t>Financováno z EFRR</t>
        </r>
        <r>
          <rPr>
            <sz val="10"/>
            <color theme="1"/>
            <rFont val="Arial"/>
            <family val="2"/>
            <charset val="238"/>
          </rPr>
          <t xml:space="preserve">                                                                   Zvyšování energetické efektivity v rámci objektů a technických zařízení pro zajištění provozu městské veřejné dopravy</t>
        </r>
      </is>
    </oc>
    <nc r="Q12" t="inlineStr">
      <is>
        <r>
          <rPr>
            <b/>
            <sz val="10"/>
            <color theme="1"/>
            <rFont val="Arial"/>
            <family val="2"/>
            <charset val="238"/>
          </rPr>
          <t>Financováno z EFRR</t>
        </r>
        <r>
          <rPr>
            <sz val="10"/>
            <color theme="1"/>
            <rFont val="Arial"/>
            <family val="2"/>
            <charset val="238"/>
          </rPr>
          <t xml:space="preserve"> 
Zvyšování energetické efektivity v rámci objektů a technických zařízení pro zajištění provozu městské veřejné dopravy</t>
        </r>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721DEC8-2A8E-4477-A761-CDBAE511822B}" action="delete"/>
  <rdn rId="0" localSheetId="1" customView="1" name="Z_2721DEC8_2A8E_4477_A761_CDBAE511822B_.wvu.FilterData" hidden="1" oldHidden="1">
    <formula>ŠABLONA!$A$5:$AD$17</formula>
    <oldFormula>ŠABLONA!$A$5:$AD$17</oldFormula>
  </rdn>
  <rcv guid="{2721DEC8-2A8E-4477-A761-CDBAE511822B}"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m rId="2594" sheetId="1" source="J18" destination="B18" sourceSheetId="1">
    <rfmt sheetId="1" sqref="B18" start="0" length="0">
      <dxf>
        <alignment vertical="center" readingOrder="0"/>
      </dxf>
    </rfmt>
  </rm>
  <rcc rId="2595" sId="1">
    <oc r="B18" t="inlineStr">
      <is>
        <t>* alokace uvedené výzvy může být urpavena v návaznosti na výsledky předchozí výzvy vyhlášené na stejné typy aktivit.</t>
      </is>
    </oc>
    <nc r="B18" t="inlineStr">
      <is>
        <t xml:space="preserve">* alokace uvedených výzev může být upravena (navýšena) v návaznosti na výsledky předchozí výzvy vyhlášené na stejný typ aktivit. </t>
      </is>
    </nc>
  </rcc>
  <rcv guid="{2721DEC8-2A8E-4477-A761-CDBAE511822B}" action="delete"/>
  <rdn rId="0" localSheetId="1" customView="1" name="Z_2721DEC8_2A8E_4477_A761_CDBAE511822B_.wvu.FilterData" hidden="1" oldHidden="1">
    <formula>ŠABLONA!$A$5:$AD$17</formula>
    <oldFormula>ŠABLONA!$A$5:$AD$17</oldFormula>
  </rdn>
  <rcv guid="{2721DEC8-2A8E-4477-A761-CDBAE511822B}"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Q13:Q14">
    <dxf>
      <alignment vertical="center" readingOrder="0"/>
    </dxf>
  </rfmt>
  <rcc rId="2597" sId="1">
    <oc r="Q13" t="inlineStr">
      <is>
        <r>
          <t xml:space="preserve">Financováno z EFRR
</t>
        </r>
        <r>
          <rPr>
            <sz val="10"/>
            <color theme="1"/>
            <rFont val="Arial"/>
            <family val="2"/>
            <charset val="238"/>
          </rPr>
          <t>Realizace záchytných parkovišť systému P+R (park &amp; ride) u stanic a zastávek drážní dopravy, případně včetně doplňkových služeb úschovy jízdních kol B+R (bike &amp; ride) – může jít nejen o parkoviště úrovňové, ale i v nadzemním, případně v podzemním objektu; doplňkově mohou být v rámci nového záchytného parkoviště zřízena jako součást systému P+R parkovací místa s možností dobíjení elektromobilů; do rámce podpory může být kromě jednotného standardního vybavení areálu nebo objektu parkoviště P+R zahrnutý také nový (případně upravený) příjezd z místní uliční sítě k realizovanému parkovišti P+R, nový (případně upravený) bezbariérový pěší přístup od realizovaného parkoviště P+R k návazné drážní dopravě (tj. ke vstupu do stanice metra, ke vstupu do železniční stanice, k železniční nebo tramvajové zastávce) a také příslušnému účelu odpovídající rozsah osvětlení a značení (tj. dopravního značení a naváděcího značení k realizovanému záchytnému parkovišti P+R, případně i k úschovně jízdních kol B+R nebo k dobíjecímu místu, které jsou součástí objektu tohoto parkoviště).</t>
        </r>
      </is>
    </oc>
    <nc r="Q13" t="inlineStr">
      <is>
        <r>
          <t xml:space="preserve">Financováno z EFRR
</t>
        </r>
        <r>
          <rPr>
            <sz val="10"/>
            <color theme="1"/>
            <rFont val="Arial"/>
            <family val="2"/>
            <charset val="238"/>
          </rPr>
          <t>2.2.1 Realizace záchytných parkovišť systému P+R (park &amp; ride) u stanic a zastávek drážní dopravy</t>
        </r>
      </is>
    </nc>
  </rcc>
  <rcc rId="2598" sId="1">
    <oc r="Q14" t="inlineStr">
      <is>
        <r>
          <rPr>
            <b/>
            <sz val="10"/>
            <color theme="1"/>
            <rFont val="Arial"/>
            <family val="2"/>
            <charset val="238"/>
          </rPr>
          <t xml:space="preserve">Financováno z EFRR. </t>
        </r>
        <r>
          <rPr>
            <sz val="10"/>
            <color theme="1"/>
            <rFont val="Arial"/>
            <family val="2"/>
            <charset val="238"/>
          </rPr>
          <t>Opatření pro preferenci povrchové městské veřejné dopravy v uličním provozu: realizace nového oddělení tramvajového pásu od uličního provozu, realizace nebo vyznačení vyhrazených jízdních pruhů pro autobusy, úpravy světelných signalizačních zařízení pro preferenci tramvají nebo pro preferenci autobusů (s využitím systému aktivní detekce); k těmto opatřením mohou být v řešených úsecích případně doplňkově uplatněna opatření k rychlejšímu a bezpečnějšímu nástupu a výstupu na zastávkách tramvají a autobusů (tzv. vídeňské zastávky, zastávkové mysy, časové ostrůvky, zvýšení nástupních hran apod., přičemž součástí těchto doplňkových opatření mohou být také bezprostředně související úpravy pro zajištění chybějícího bezbariérového přístupu k řešeným zastávkám a také úpravy tohoto přístupu a řešených zastávek k usnadnění jejich používání osobami se specifickým tělesným postižením, zejména se zrakovým postižením), případně úpravy dopravního značení a úpravy režimu parkování směřující k plynulejšímu průjezdu tramvají nebo autobusů.</t>
        </r>
      </is>
    </oc>
    <nc r="Q14" t="inlineStr">
      <is>
        <r>
          <rPr>
            <b/>
            <sz val="10"/>
            <color theme="1"/>
            <rFont val="Arial"/>
            <family val="2"/>
            <charset val="238"/>
          </rPr>
          <t xml:space="preserve">Financováno z EFRR. 
</t>
        </r>
        <r>
          <rPr>
            <sz val="10"/>
            <color theme="1"/>
            <rFont val="Arial"/>
            <family val="2"/>
            <charset val="238"/>
          </rPr>
          <t>2.2.2 Opatření pro preferenci povrchové městské veřejné dopravy v uličním provozu</t>
        </r>
      </is>
    </nc>
  </rcc>
  <rcc rId="2599" sId="1">
    <oc r="Q12" t="inlineStr">
      <is>
        <r>
          <rPr>
            <b/>
            <sz val="10"/>
            <color theme="1"/>
            <rFont val="Arial"/>
            <family val="2"/>
            <charset val="238"/>
          </rPr>
          <t>Financováno z EFRR</t>
        </r>
        <r>
          <rPr>
            <sz val="10"/>
            <color theme="1"/>
            <rFont val="Arial"/>
            <family val="2"/>
            <charset val="238"/>
          </rPr>
          <t xml:space="preserve"> 
Zvyšování energetické efektivity v rámci objektů a technických zařízení pro zajištění provozu městské veřejné dopravy</t>
        </r>
      </is>
    </oc>
    <nc r="Q12" t="inlineStr">
      <is>
        <r>
          <rPr>
            <b/>
            <sz val="10"/>
            <color theme="1"/>
            <rFont val="Arial"/>
            <family val="2"/>
            <charset val="238"/>
          </rPr>
          <t>Financováno z EFRR</t>
        </r>
        <r>
          <rPr>
            <sz val="10"/>
            <color theme="1"/>
            <rFont val="Arial"/>
            <family val="2"/>
            <charset val="238"/>
          </rPr>
          <t xml:space="preserve"> 
2.1.1 Zvyšování energetické efektivity v rámci objektů a technických zařízení pro zajištění provozu městské veřejné dopravy</t>
        </r>
      </is>
    </nc>
  </rcc>
  <rcc rId="2600" sId="1">
    <oc r="Q11" t="inlineStr">
      <is>
        <r>
          <rPr>
            <b/>
            <sz val="10"/>
            <color theme="1"/>
            <rFont val="Arial"/>
            <family val="2"/>
            <charset val="238"/>
          </rPr>
          <t>Financováno z EFRR</t>
        </r>
        <r>
          <rPr>
            <sz val="10"/>
            <color theme="1"/>
            <rFont val="Arial"/>
            <family val="2"/>
            <charset val="238"/>
          </rPr>
          <t xml:space="preserve"> </t>
        </r>
        <r>
          <rPr>
            <b/>
            <sz val="10"/>
            <color theme="1"/>
            <rFont val="Arial"/>
            <family val="2"/>
            <charset val="238"/>
          </rPr>
          <t xml:space="preserve">  </t>
        </r>
        <r>
          <rPr>
            <sz val="10"/>
            <color theme="1"/>
            <rFont val="Arial"/>
            <family val="2"/>
            <charset val="238"/>
          </rPr>
          <t xml:space="preserve">                                                                                                                    Realizace pilotních projektů přeměny energeticky náročných městských budov na budovy s téměř nulovou spotřebou energie (příp. na budovy v pasivním energetickém standardu) s integrovanými inteligentními systémy, které umožní centralizaci plnohodnotného sledování, ovládání a plánování funkcí zařízení budov</t>
        </r>
      </is>
    </oc>
    <nc r="Q11" t="inlineStr">
      <is>
        <r>
          <rPr>
            <b/>
            <sz val="10"/>
            <color theme="1"/>
            <rFont val="Arial"/>
            <family val="2"/>
            <charset val="238"/>
          </rPr>
          <t>Financováno z EFRR</t>
        </r>
        <r>
          <rPr>
            <sz val="10"/>
            <color theme="1"/>
            <rFont val="Arial"/>
            <family val="2"/>
            <charset val="238"/>
          </rPr>
          <t xml:space="preserve"> </t>
        </r>
        <r>
          <rPr>
            <b/>
            <sz val="10"/>
            <color theme="1"/>
            <rFont val="Arial"/>
            <family val="2"/>
            <charset val="238"/>
          </rPr>
          <t xml:space="preserve">  </t>
        </r>
        <r>
          <rPr>
            <sz val="10"/>
            <color theme="1"/>
            <rFont val="Arial"/>
            <family val="2"/>
            <charset val="238"/>
          </rPr>
          <t xml:space="preserve">                                                                                                                    2.1.3 Realizace pilotních projektů přeměny energeticky náročných městských budov na budovy s téměř nulovou spotřebou energie (příp. na budovy v pasivním energetickém standardu) s integrovanými inteligentními systémy, které umožní centralizaci plnohodnotného sledování, ovládání a plánování funkcí zařízení budov</t>
        </r>
      </is>
    </nc>
  </rcc>
  <rcv guid="{72DD22FB-0441-40EA-B4B7-26B7C5CC14C2}" action="delete"/>
  <rdn rId="0" localSheetId="1" customView="1" name="Z_72DD22FB_0441_40EA_B4B7_26B7C5CC14C2_.wvu.FilterData" hidden="1" oldHidden="1">
    <formula>ŠABLONA!$A$5:$AD$17</formula>
    <oldFormula>ŠABLONA!$A$5:$DK$17</oldFormula>
  </rdn>
  <rcv guid="{72DD22FB-0441-40EA-B4B7-26B7C5CC14C2}"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02" sId="1">
    <oc r="Q8" t="inlineStr">
      <is>
        <r>
          <rPr>
            <b/>
            <sz val="10"/>
            <rFont val="Arial"/>
            <family val="2"/>
            <charset val="238"/>
          </rPr>
          <t>Financováno ESF</t>
        </r>
        <r>
          <rPr>
            <sz val="10"/>
            <rFont val="Arial"/>
            <family val="2"/>
            <charset val="238"/>
          </rPr>
          <t xml:space="preserve">
Rozvoj podmínek pro inkluzivní vzdělávání formou zavádění principů multikulturní výchovy na školách 
Posílení komunitní role škol na základě spolupráce vzdělávacích zařízení (předškolních, základních a středních škol) s neziskovým sektorem, kulturními a sportovními institucemi a městskou správou na vzdělávání a jejich zapojení do vzdělávacího procesu 
Zvyšování kompetencí pedagogických pracovníků, pracovníků organizací působících ve vzdělávání pro inkluzivní, inovativní a kvalitní výuku</t>
        </r>
      </is>
    </oc>
    <nc r="Q8" t="inlineStr">
      <is>
        <r>
          <rPr>
            <b/>
            <sz val="10"/>
            <rFont val="Arial"/>
            <family val="2"/>
            <charset val="238"/>
          </rPr>
          <t>Financováno ESF</t>
        </r>
        <r>
          <rPr>
            <sz val="10"/>
            <rFont val="Arial"/>
            <family val="2"/>
            <charset val="238"/>
          </rPr>
          <t xml:space="preserve">
4.2.1 Rozvoj podmínek pro inkluzivní vzdělávání formou zavádění principů multikulturní výchovy na školách 
4.2.2 Posílení komunitní role škol na základě spolupráce vzdělávacích zařízení (předškolních, základních a středních škol) s neziskovým sektorem, kulturními a sportovními institucemi a městskou správou na vzdělávání a jejich zapojení do vzdělávacího procesu 
4.2.3 Zvyšování kompetencí pedagogických pracovníků, pracovníků organizací působících ve vzdělávání pro inkluzivní, inovativní a kvalitní výuku</t>
        </r>
      </is>
    </nc>
  </rcc>
  <rdn rId="0" localSheetId="1" customView="1" name="Z_2D03D6B1_8078_407D_B1CB_CF3019CBAFC2_.wvu.FilterData" hidden="1" oldHidden="1">
    <formula>ŠABLONA!$A$5:$AD$17</formula>
  </rdn>
  <rcv guid="{2D03D6B1-8078-407D-B1CB-CF3019CBAFC2}"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04" sId="1">
    <oc r="Q13" t="inlineStr">
      <is>
        <r>
          <t xml:space="preserve">Financováno z EFRR
</t>
        </r>
        <r>
          <rPr>
            <sz val="10"/>
            <color theme="1"/>
            <rFont val="Arial"/>
            <family val="2"/>
            <charset val="238"/>
          </rPr>
          <t>2.2.1 Realizace záchytných parkovišť systému P+R (park &amp; ride) u stanic a zastávek drážní dopravy</t>
        </r>
      </is>
    </oc>
    <nc r="Q13" t="inlineStr">
      <is>
        <r>
          <t xml:space="preserve">Financováno z EFRR
</t>
        </r>
        <r>
          <rPr>
            <sz val="10"/>
            <color theme="1"/>
            <rFont val="Arial"/>
            <family val="2"/>
            <charset val="238"/>
          </rPr>
          <t>2.2.1 Realizace záchytných parkovišť systému P+R (park &amp; ride) u stanic a zastávek drážní dopravy, případně včetně doplňkových služeb úschovy jízdních kol B+R (bike &amp; ride)</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7" start="0" length="0">
    <dxf/>
  </rfmt>
  <rcc rId="2232" sId="1" odxf="1" dxf="1">
    <oc r="B7" t="inlineStr">
      <is>
        <t xml:space="preserve">Zvýšení kvality vzdělávání prostřednictvím posílení inkluze v multikulturní společnosti </t>
      </is>
    </oc>
    <nc r="B7" t="inlineStr">
      <is>
        <t xml:space="preserve">Navýšení kapacity předškolního vzdělávání a zařízení pro poskytování péče o děti </t>
      </is>
    </nc>
    <odxf/>
    <ndxf/>
  </rcc>
  <rcc rId="2233" sId="1" odxf="1" dxf="1">
    <oc r="D7">
      <v>2</v>
    </oc>
    <nc r="D7">
      <v>1</v>
    </nc>
    <odxf>
      <border outline="0">
        <top style="thin">
          <color indexed="64"/>
        </top>
      </border>
    </odxf>
    <ndxf>
      <border outline="0">
        <top/>
      </border>
    </ndxf>
  </rcc>
  <rcc rId="2234" sId="1" odxf="1" dxf="1">
    <oc r="E7" t="inlineStr">
      <is>
        <t xml:space="preserve">4.2 Zvýšení kvality vzdělávání prostřednictvím posílení inkluze v multikulturní společnosti </t>
      </is>
    </oc>
    <nc r="E7" t="inlineStr">
      <is>
        <t>4.1Navýšení kapacity a zkvalitnění předškolního, základního a středního vzdělávání a zařízení pro poskytování péče o děti do 3 let</t>
      </is>
    </nc>
    <odxf/>
    <ndxf/>
  </rcc>
  <rcc rId="2235" sId="1" odxf="1" dxf="1">
    <oc r="I7" t="inlineStr">
      <is>
        <t>průběžný</t>
      </is>
    </oc>
    <nc r="I7" t="inlineStr">
      <is>
        <t>kolový</t>
      </is>
    </nc>
    <odxf>
      <numFmt numFmtId="0" formatCode="General"/>
      <fill>
        <patternFill patternType="solid">
          <bgColor theme="0"/>
        </patternFill>
      </fill>
    </odxf>
    <ndxf>
      <numFmt numFmtId="19" formatCode="d/m/yyyy"/>
      <fill>
        <patternFill patternType="none">
          <bgColor indexed="65"/>
        </patternFill>
      </fill>
    </ndxf>
  </rcc>
  <rcc rId="2236" sId="1" odxf="1" dxf="1">
    <oc r="J7">
      <v>250</v>
    </oc>
    <nc r="J7">
      <v>50</v>
    </nc>
    <odxf/>
    <ndxf/>
  </rcc>
  <rcc rId="2237" sId="1" odxf="1" dxf="1">
    <oc r="K7">
      <v>125</v>
    </oc>
    <nc r="K7">
      <v>25</v>
    </nc>
    <odxf>
      <alignment wrapText="1" readingOrder="0"/>
    </odxf>
    <ndxf>
      <alignment wrapText="0" readingOrder="0"/>
    </ndxf>
  </rcc>
  <rcc rId="2238" sId="1" odxf="1" dxf="1">
    <oc r="L7">
      <v>125</v>
    </oc>
    <nc r="L7">
      <v>25</v>
    </nc>
    <odxf>
      <alignment horizontal="general" readingOrder="0"/>
    </odxf>
    <ndxf>
      <alignment horizontal="center" readingOrder="0"/>
    </ndxf>
  </rcc>
  <rcc rId="2239" sId="1" odxf="1" dxf="1">
    <oc r="M7" t="inlineStr">
      <is>
        <t>jednotkové náklady</t>
      </is>
    </oc>
    <nc r="M7" t="inlineStr">
      <is>
        <t>jednokolový</t>
      </is>
    </nc>
    <odxf>
      <numFmt numFmtId="0" formatCode="General"/>
      <alignment wrapText="1" readingOrder="0"/>
    </odxf>
    <ndxf>
      <numFmt numFmtId="19" formatCode="d/m/yyyy"/>
      <alignment wrapText="0" readingOrder="0"/>
    </ndxf>
  </rcc>
  <rcc rId="2240" sId="1" numFmtId="19">
    <oc r="N7">
      <v>42979</v>
    </oc>
    <nc r="N7">
      <v>43009</v>
    </nc>
  </rcc>
  <rcc rId="2241" sId="1" numFmtId="19">
    <oc r="O7">
      <v>42979</v>
    </oc>
    <nc r="O7">
      <v>43009</v>
    </nc>
  </rcc>
  <rcc rId="2242" sId="1" odxf="1" dxf="1" numFmtId="19">
    <oc r="P7">
      <v>43040</v>
    </oc>
    <nc r="P7">
      <v>43189</v>
    </nc>
    <odxf>
      <alignment wrapText="1" readingOrder="0"/>
    </odxf>
    <ndxf>
      <alignment wrapText="0" readingOrder="0"/>
    </ndxf>
  </rcc>
  <rcc rId="2243" sId="1" odxf="1" dxf="1">
    <oc r="Q7" t="inlineStr">
      <is>
        <r>
          <rPr>
            <b/>
            <sz val="12"/>
            <rFont val="Arial"/>
            <family val="2"/>
            <charset val="238"/>
          </rPr>
          <t>Financováno z ESF</t>
        </r>
        <r>
          <rPr>
            <sz val="8"/>
            <rFont val="Arial"/>
            <family val="2"/>
            <charset val="238"/>
          </rPr>
          <t xml:space="preserve">
</t>
        </r>
        <r>
          <rPr>
            <sz val="10"/>
            <rFont val="Arial"/>
            <family val="2"/>
            <charset val="238"/>
          </rPr>
          <t>Rozvoj podmínek pro inkluzivní vzdělávání formou zavádění principů multikulturní výchovy na školách 
Posílení komunitní role škol na základě spolupráce vzdělávacích zařízení (předškolních, základních a středních škol) s neziskovým sektorem, kulturními a sportovními institucemi a městskou správou na vzdělávání a jejich zapojení do vzdělávacího procesu 
Zvyšování kompetencí pedagogických pracovníků, pracovníků organizací působících ve vzdělávání pro inkluzivní, inovativní a kvalitní výuku</t>
        </r>
        <r>
          <rPr>
            <sz val="8"/>
            <rFont val="Arial"/>
            <family val="2"/>
            <charset val="238"/>
          </rPr>
          <t xml:space="preserve">
</t>
        </r>
      </is>
    </oc>
    <nc r="Q7" t="inlineStr">
      <is>
        <r>
          <rPr>
            <b/>
            <sz val="11"/>
            <rFont val="Arial"/>
            <family val="2"/>
            <charset val="238"/>
          </rPr>
          <t>Financováno EFRR</t>
        </r>
        <r>
          <rPr>
            <sz val="10"/>
            <rFont val="Arial"/>
            <family val="2"/>
            <charset val="238"/>
          </rPr>
          <t xml:space="preserve">
4.1.1-4.1.2Podpora nových kapacit zařízení péče o děti 
4.1.3 Vytvoření nových tříd mateřských škol
 </t>
        </r>
      </is>
    </nc>
    <odxf>
      <font>
        <sz val="8"/>
        <color auto="1"/>
        <name val="Arial"/>
        <scheme val="none"/>
      </font>
      <alignment horizontal="general" readingOrder="0"/>
    </odxf>
    <ndxf>
      <font>
        <sz val="10"/>
        <color auto="1"/>
        <name val="Arial"/>
        <scheme val="none"/>
      </font>
      <alignment horizontal="left" readingOrder="0"/>
    </ndxf>
  </rcc>
  <rcc rId="2244" sId="1">
    <oc r="R7" t="inlineStr">
      <is>
        <t>děti, žáci, pracovníci ve vzdělávání</t>
      </is>
    </oc>
    <nc r="R7" t="inlineStr">
      <is>
        <t>Děti a žáci 
Rodiče</t>
      </is>
    </nc>
  </rcc>
  <rcc rId="2245" sId="1">
    <oc r="T7" t="inlineStr">
      <is>
        <t xml:space="preserve">
Mateřské, základní, střední školy
Střčdiska volného času dětí a mládeže, 
Nestátní neziskové organizace
</t>
      </is>
    </oc>
    <nc r="T7" t="inlineStr">
      <is>
        <t xml:space="preserve">Hlavní město Praha
Městské části hl. m. Prahy
Mateřské a základní školy
Vzdělávací zařízení
Nestátní neziskové organizace 
</t>
      </is>
    </nc>
  </rcc>
  <rfmt sheetId="1" sqref="V7" start="0" length="0">
    <dxf/>
  </rfmt>
  <rfmt sheetId="1" sqref="W7" start="0" length="0">
    <dxf/>
  </rfmt>
  <rfmt sheetId="1" sqref="X7" start="0" length="0">
    <dxf/>
  </rfmt>
  <rfmt sheetId="1" sqref="Y7" start="0" length="0">
    <dxf/>
  </rfmt>
  <rfmt sheetId="1" sqref="Z7" start="0" length="0">
    <dxf/>
  </rfmt>
  <rfmt sheetId="1" sqref="AA7" start="0" length="0">
    <dxf/>
  </rfmt>
  <rfmt sheetId="1" sqref="AB7" start="0" length="0">
    <dxf/>
  </rfmt>
  <rcc rId="2246" sId="1">
    <oc r="A6">
      <v>23</v>
    </oc>
    <nc r="A6"/>
  </rcc>
  <rcc rId="2247" sId="1">
    <oc r="A7">
      <v>24</v>
    </oc>
    <nc r="A7"/>
  </rcc>
  <rcmt sheetId="1" cell="A7" guid="{00000000-0000-0000-0000-000000000000}" action="delete" alwaysShow="1" author="Pachlová Lenka (MHMP, FON)"/>
  <rcmt sheetId="1" cell="J7" guid="{DDA39160-C6BE-47BB-ADE5-B46D5A9CFA3C}" author="Pachlová Lenka (MHMP, FON)" newLength="73"/>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N9:P9 J9">
    <dxf>
      <fill>
        <patternFill patternType="solid">
          <bgColor rgb="FFFFFF00"/>
        </patternFill>
      </fill>
    </dxf>
  </rfmt>
  <rcc rId="2605" sId="1">
    <oc r="B18" t="inlineStr">
      <is>
        <t xml:space="preserve">* alokace uvedených výzev může být upravena (navýšena) v návaznosti na výsledky předchozí výzvy vyhlášené na stejný typ aktivit. </t>
      </is>
    </oc>
    <nc r="B18" t="inlineStr">
      <is>
        <t xml:space="preserve">* alokace uvedených výzev může být upravena v návaznosti na výsledky předchozí výzvy vyhlášené na stejný typ aktivit. </t>
      </is>
    </nc>
  </rcc>
  <rfmt sheetId="1" sqref="N6:P17">
    <dxf>
      <numFmt numFmtId="165" formatCode="dd/mm/yy;@"/>
    </dxf>
  </rfmt>
  <rfmt sheetId="1" sqref="N15" start="0" length="0">
    <dxf>
      <font>
        <sz val="10"/>
        <color auto="1"/>
        <name val="Arial"/>
        <scheme val="none"/>
      </font>
      <alignment wrapText="1" readingOrder="0"/>
    </dxf>
  </rfmt>
  <rfmt sheetId="1" sqref="O15" start="0" length="0">
    <dxf>
      <font>
        <sz val="10"/>
        <color auto="1"/>
        <name val="Arial"/>
        <scheme val="none"/>
      </font>
      <alignment wrapText="1" readingOrder="0"/>
    </dxf>
  </rfmt>
  <rfmt sheetId="1" sqref="P15" start="0" length="0">
    <dxf>
      <font>
        <sz val="10"/>
        <color auto="1"/>
        <name val="Arial"/>
        <scheme val="none"/>
      </font>
      <alignment horizontal="general" wrapText="1" readingOrder="0"/>
    </dxf>
  </rfmt>
  <rfmt sheetId="1" sqref="N17" start="0" length="0">
    <dxf>
      <font>
        <sz val="10"/>
        <color auto="1"/>
        <name val="Arial"/>
        <scheme val="none"/>
      </font>
      <alignment wrapText="1" readingOrder="0"/>
    </dxf>
  </rfmt>
  <rfmt sheetId="1" sqref="O17" start="0" length="0">
    <dxf>
      <font>
        <sz val="10"/>
        <color auto="1"/>
        <name val="Arial"/>
        <scheme val="none"/>
      </font>
      <alignment wrapText="1" readingOrder="0"/>
    </dxf>
  </rfmt>
  <rfmt sheetId="1" sqref="P17" start="0" length="0">
    <dxf>
      <font>
        <sz val="10"/>
        <color auto="1"/>
        <name val="Arial"/>
        <scheme val="none"/>
      </font>
      <alignment horizontal="general" wrapText="1" readingOrder="0"/>
    </dxf>
  </rfmt>
  <rfmt sheetId="1" sqref="N16" start="0" length="0">
    <dxf>
      <font>
        <sz val="10"/>
        <color auto="1"/>
        <name val="Arial"/>
        <scheme val="none"/>
      </font>
      <alignment wrapText="1" readingOrder="0"/>
    </dxf>
  </rfmt>
  <rfmt sheetId="1" sqref="O16" start="0" length="0">
    <dxf>
      <font>
        <sz val="10"/>
        <color auto="1"/>
        <name val="Arial"/>
        <scheme val="none"/>
      </font>
      <alignment wrapText="1" readingOrder="0"/>
    </dxf>
  </rfmt>
  <rfmt sheetId="1" sqref="P16" start="0" length="0">
    <dxf>
      <font>
        <sz val="10"/>
        <color auto="1"/>
        <name val="Arial"/>
        <scheme val="none"/>
      </font>
      <alignment horizontal="general" wrapText="1" readingOrder="0"/>
    </dxf>
  </rfmt>
  <rfmt sheetId="1" sqref="N6:P17">
    <dxf>
      <numFmt numFmtId="19" formatCode="d/m/yyyy"/>
    </dxf>
  </rfmt>
  <rfmt sheetId="1" sqref="N14" start="0" length="0">
    <dxf>
      <alignment wrapText="0" readingOrder="0"/>
    </dxf>
  </rfmt>
  <rfmt sheetId="1" sqref="P14" start="0" length="0">
    <dxf>
      <alignment horizontal="center" wrapText="0" readingOrder="0"/>
    </dxf>
  </rfmt>
  <rfmt sheetId="1" sqref="N15" start="0" length="0">
    <dxf>
      <alignment wrapText="0" readingOrder="0"/>
    </dxf>
  </rfmt>
  <rfmt sheetId="1" sqref="P15" start="0" length="0">
    <dxf>
      <alignment horizontal="center" wrapText="0" readingOrder="0"/>
    </dxf>
  </rfmt>
  <rfmt sheetId="1" sqref="N17" start="0" length="0">
    <dxf>
      <alignment wrapText="0" readingOrder="0"/>
    </dxf>
  </rfmt>
  <rfmt sheetId="1" sqref="P17" start="0" length="0">
    <dxf>
      <alignment horizontal="center" wrapText="0" readingOrder="0"/>
    </dxf>
  </rfmt>
  <rfmt sheetId="1" sqref="N16" start="0" length="0">
    <dxf>
      <alignment wrapText="0" readingOrder="0"/>
    </dxf>
  </rfmt>
  <rfmt sheetId="1" sqref="P16" start="0" length="0">
    <dxf>
      <alignment horizontal="center" wrapText="0" readingOrder="0"/>
    </dxf>
  </rfmt>
  <rcv guid="{2721DEC8-2A8E-4477-A761-CDBAE511822B}" action="delete"/>
  <rdn rId="0" localSheetId="1" customView="1" name="Z_2721DEC8_2A8E_4477_A761_CDBAE511822B_.wvu.FilterData" hidden="1" oldHidden="1">
    <formula>ŠABLONA!$A$5:$AD$5</formula>
    <oldFormula>ŠABLONA!$A$5:$AD$17</oldFormula>
  </rdn>
  <rcv guid="{2721DEC8-2A8E-4477-A761-CDBAE511822B}"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07" sId="1">
    <oc r="J17">
      <v>300</v>
    </oc>
    <nc r="J17" t="inlineStr">
      <is>
        <t>300 *</t>
      </is>
    </nc>
  </rcc>
  <rcc rId="2608" sId="1">
    <oc r="J16">
      <v>250</v>
    </oc>
    <nc r="J16" t="inlineStr">
      <is>
        <t>250 *</t>
      </is>
    </nc>
  </rcc>
  <rcc rId="2609" sId="1">
    <oc r="J15">
      <v>250</v>
    </oc>
    <nc r="J15" t="inlineStr">
      <is>
        <t>250 *</t>
      </is>
    </nc>
  </rcc>
  <rfmt sheetId="1" sqref="N21" start="0" length="0">
    <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dxf>
  </rfmt>
  <rfmt sheetId="1" sqref="O21" start="0" length="0">
    <dxf>
      <font>
        <sz val="10"/>
        <color theme="1"/>
        <name val="Arial"/>
        <scheme val="none"/>
      </font>
      <numFmt numFmtId="19" formatCode="d/m/yyyy"/>
      <alignment horizontal="center" wrapText="1" readingOrder="0"/>
      <border outline="0">
        <left style="thin">
          <color indexed="64"/>
        </left>
        <right style="thin">
          <color indexed="64"/>
        </right>
        <top style="thin">
          <color indexed="64"/>
        </top>
        <bottom style="thin">
          <color indexed="64"/>
        </bottom>
      </border>
    </dxf>
  </rfmt>
  <rfmt sheetId="1" sqref="P21" start="0" length="0">
    <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dxf>
  </rfmt>
  <rfmt sheetId="1" sqref="N22" start="0" length="0">
    <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dxf>
  </rfmt>
  <rfmt sheetId="1" sqref="O22" start="0" length="0">
    <dxf>
      <font>
        <sz val="10"/>
        <color theme="1"/>
        <name val="Arial"/>
        <scheme val="none"/>
      </font>
      <numFmt numFmtId="19" formatCode="d/m/yyyy"/>
      <alignment horizontal="center" wrapText="1" readingOrder="0"/>
      <border outline="0">
        <left style="thin">
          <color indexed="64"/>
        </left>
        <right style="thin">
          <color indexed="64"/>
        </right>
        <top style="thin">
          <color indexed="64"/>
        </top>
        <bottom style="thin">
          <color indexed="64"/>
        </bottom>
      </border>
    </dxf>
  </rfmt>
  <rfmt sheetId="1" sqref="P22" start="0" length="0">
    <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dxf>
  </rfmt>
  <rfmt sheetId="1" sqref="N23" start="0" length="0">
    <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dxf>
  </rfmt>
  <rfmt sheetId="1" sqref="O23" start="0" length="0">
    <dxf>
      <font>
        <sz val="10"/>
        <color theme="1"/>
        <name val="Arial"/>
        <scheme val="none"/>
      </font>
      <numFmt numFmtId="19" formatCode="d/m/yyyy"/>
      <alignment horizontal="center" wrapText="1" readingOrder="0"/>
      <border outline="0">
        <left style="thin">
          <color indexed="64"/>
        </left>
        <right style="thin">
          <color indexed="64"/>
        </right>
        <top style="thin">
          <color indexed="64"/>
        </top>
        <bottom style="thin">
          <color indexed="64"/>
        </bottom>
      </border>
    </dxf>
  </rfmt>
  <rfmt sheetId="1" sqref="P23" start="0" length="0">
    <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dxf>
  </rfmt>
  <rm rId="2610" sheetId="1" source="N21:P23" destination="T21:V23" sourceSheetId="1">
    <rfmt sheetId="1" sqref="T21" start="0" length="0">
      <dxf>
        <alignment vertical="center" readingOrder="0"/>
      </dxf>
    </rfmt>
    <rfmt sheetId="1" sqref="U21" start="0" length="0">
      <dxf>
        <alignment vertical="center" readingOrder="0"/>
      </dxf>
    </rfmt>
    <rfmt sheetId="1" sqref="V21" start="0" length="0">
      <dxf>
        <alignment vertical="center" readingOrder="0"/>
      </dxf>
    </rfmt>
    <rfmt sheetId="1" sqref="T22" start="0" length="0">
      <dxf>
        <alignment vertical="center" readingOrder="0"/>
      </dxf>
    </rfmt>
    <rfmt sheetId="1" sqref="U22" start="0" length="0">
      <dxf>
        <alignment vertical="center" readingOrder="0"/>
      </dxf>
    </rfmt>
    <rfmt sheetId="1" sqref="V22" start="0" length="0">
      <dxf>
        <alignment vertical="center" readingOrder="0"/>
      </dxf>
    </rfmt>
    <rfmt sheetId="1" sqref="T23" start="0" length="0">
      <dxf>
        <alignment vertical="center" readingOrder="0"/>
      </dxf>
    </rfmt>
    <rfmt sheetId="1" sqref="U23" start="0" length="0">
      <dxf>
        <alignment vertical="center" readingOrder="0"/>
      </dxf>
    </rfmt>
    <rfmt sheetId="1" sqref="V23" start="0" length="0">
      <dxf>
        <alignment vertical="center" readingOrder="0"/>
      </dxf>
    </rfmt>
  </rm>
  <rm rId="2611" sheetId="1" source="N16:P16" destination="I25:K25" sourceSheetId="1">
    <rfmt sheetId="1" sqref="I25" start="0" length="0">
      <dxf>
        <alignment vertical="center" readingOrder="0"/>
      </dxf>
    </rfmt>
    <rfmt sheetId="1" sqref="J25" start="0" length="0">
      <dxf>
        <alignment vertical="center" readingOrder="0"/>
      </dxf>
    </rfmt>
    <rfmt sheetId="1" sqref="K25" start="0" length="0">
      <dxf>
        <alignment vertical="center" readingOrder="0"/>
      </dxf>
    </rfmt>
  </rm>
  <rm rId="2612" sheetId="1" source="N17:P17" destination="I24:K24" sourceSheetId="1">
    <rfmt sheetId="1" sqref="I24" start="0" length="0">
      <dxf>
        <alignment vertical="center" readingOrder="0"/>
      </dxf>
    </rfmt>
    <rfmt sheetId="1" sqref="J24" start="0" length="0">
      <dxf>
        <alignment vertical="center" readingOrder="0"/>
      </dxf>
    </rfmt>
    <rfmt sheetId="1" sqref="K24" start="0" length="0">
      <dxf>
        <alignment vertical="center" readingOrder="0"/>
      </dxf>
    </rfmt>
  </rm>
  <rm rId="2613" sheetId="1" source="N15:P15" destination="I23:K23" sourceSheetId="1">
    <rfmt sheetId="1" sqref="I23" start="0" length="0">
      <dxf>
        <alignment vertical="center" readingOrder="0"/>
      </dxf>
    </rfmt>
    <rfmt sheetId="1" sqref="J23" start="0" length="0">
      <dxf>
        <alignment vertical="center" readingOrder="0"/>
      </dxf>
    </rfmt>
    <rfmt sheetId="1" sqref="K23" start="0" length="0">
      <dxf>
        <alignment vertical="center" readingOrder="0"/>
      </dxf>
    </rfmt>
  </rm>
  <rfmt sheetId="1" sqref="N15" start="0" length="0">
    <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dxf>
  </rfmt>
  <rfmt sheetId="1" sqref="O15" start="0" length="0">
    <dxf>
      <font>
        <sz val="10"/>
        <color theme="1"/>
        <name val="Arial"/>
        <scheme val="none"/>
      </font>
      <numFmt numFmtId="19" formatCode="d/m/yyyy"/>
      <alignment horizontal="center" wrapText="1" readingOrder="0"/>
      <border outline="0">
        <left style="thin">
          <color indexed="64"/>
        </left>
        <right style="thin">
          <color indexed="64"/>
        </right>
        <top style="thin">
          <color indexed="64"/>
        </top>
        <bottom style="thin">
          <color indexed="64"/>
        </bottom>
      </border>
    </dxf>
  </rfmt>
  <rfmt sheetId="1" sqref="P15" start="0" length="0">
    <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dxf>
  </rfmt>
  <rcc rId="2614" sId="1" numFmtId="19">
    <nc r="N15">
      <v>42826</v>
    </nc>
  </rcc>
  <rcc rId="2615" sId="1" numFmtId="19">
    <nc r="O15">
      <v>42856</v>
    </nc>
  </rcc>
  <rcc rId="2616" sId="1" numFmtId="19">
    <nc r="P15">
      <v>43188</v>
    </nc>
  </rcc>
  <rfmt sheetId="1" sqref="N17" start="0" length="0">
    <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dxf>
  </rfmt>
  <rfmt sheetId="1" sqref="O17" start="0" length="0">
    <dxf>
      <font>
        <sz val="10"/>
        <color theme="1"/>
        <name val="Arial"/>
        <scheme val="none"/>
      </font>
      <numFmt numFmtId="19" formatCode="d/m/yyyy"/>
      <alignment horizontal="center" wrapText="1" readingOrder="0"/>
      <border outline="0">
        <left style="thin">
          <color indexed="64"/>
        </left>
        <right style="thin">
          <color indexed="64"/>
        </right>
        <top style="thin">
          <color indexed="64"/>
        </top>
        <bottom style="thin">
          <color indexed="64"/>
        </bottom>
      </border>
    </dxf>
  </rfmt>
  <rfmt sheetId="1" sqref="P17" start="0" length="0">
    <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dxf>
  </rfmt>
  <rfmt sheetId="1" sqref="N16" start="0" length="0">
    <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dxf>
  </rfmt>
  <rfmt sheetId="1" sqref="O16" start="0" length="0">
    <dxf>
      <font>
        <sz val="10"/>
        <color theme="1"/>
        <name val="Arial"/>
        <scheme val="none"/>
      </font>
      <numFmt numFmtId="19" formatCode="d/m/yyyy"/>
      <alignment horizontal="center" wrapText="1" readingOrder="0"/>
      <border outline="0">
        <left style="thin">
          <color indexed="64"/>
        </left>
        <right style="thin">
          <color indexed="64"/>
        </right>
        <top style="thin">
          <color indexed="64"/>
        </top>
        <bottom style="thin">
          <color indexed="64"/>
        </bottom>
      </border>
    </dxf>
  </rfmt>
  <rfmt sheetId="1" sqref="P16" start="0" length="0">
    <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dxf>
  </rfmt>
  <rcc rId="2617" sId="1" numFmtId="19">
    <nc r="N17">
      <v>43054</v>
    </nc>
  </rcc>
  <rcc rId="2618" sId="1" numFmtId="19">
    <nc r="N16">
      <v>42984</v>
    </nc>
  </rcc>
  <rcc rId="2619" sId="1" numFmtId="19">
    <nc r="O16">
      <v>43014</v>
    </nc>
  </rcc>
  <rcc rId="2620" sId="1" numFmtId="19">
    <nc r="P16">
      <v>43145</v>
    </nc>
  </rcc>
  <rcc rId="2621" sId="1" numFmtId="19">
    <nc r="O17">
      <v>43084</v>
    </nc>
  </rcc>
  <rcc rId="2622" sId="1" numFmtId="19">
    <nc r="P17">
      <v>43220</v>
    </nc>
  </rcc>
  <rcc rId="2623" sId="1">
    <oc r="I23" t="inlineStr">
      <is>
        <t>1.4.2017</t>
      </is>
    </oc>
    <nc r="I23"/>
  </rcc>
  <rcc rId="2624" sId="1">
    <oc r="J23" t="inlineStr">
      <is>
        <t>1.5.2017</t>
      </is>
    </oc>
    <nc r="J23"/>
  </rcc>
  <rcc rId="2625" sId="1">
    <oc r="K23" t="inlineStr">
      <is>
        <t>29.3.2018</t>
      </is>
    </oc>
    <nc r="K23"/>
  </rcc>
  <rcc rId="2626" sId="1">
    <oc r="I24" t="inlineStr">
      <is>
        <t>15.11.2017</t>
      </is>
    </oc>
    <nc r="I24"/>
  </rcc>
  <rcc rId="2627" sId="1">
    <oc r="J24" t="inlineStr">
      <is>
        <t>15.12.2017</t>
      </is>
    </oc>
    <nc r="J24"/>
  </rcc>
  <rcc rId="2628" sId="1">
    <oc r="K24" t="inlineStr">
      <is>
        <t>30.4.2018</t>
      </is>
    </oc>
    <nc r="K24"/>
  </rcc>
  <rcc rId="2629" sId="1">
    <oc r="I25" t="inlineStr">
      <is>
        <t>6.9.2017</t>
      </is>
    </oc>
    <nc r="I25"/>
  </rcc>
  <rcc rId="2630" sId="1">
    <oc r="J25" t="inlineStr">
      <is>
        <t>6.10.2017</t>
      </is>
    </oc>
    <nc r="J25"/>
  </rcc>
  <rcc rId="2631" sId="1">
    <oc r="K25" t="inlineStr">
      <is>
        <t>14.2.2018</t>
      </is>
    </oc>
    <nc r="K25"/>
  </rcc>
  <rrc rId="2632" sId="1" ref="A20:XFD20" action="deleteRow">
    <rfmt sheetId="1" xfDxf="1" sqref="A20:XFD20" start="0" length="0"/>
  </rrc>
  <rrc rId="2633" sId="1" ref="A20:XFD20" action="deleteRow">
    <rfmt sheetId="1" xfDxf="1" sqref="A20:XFD20" start="0" length="0">
      <dxf>
        <alignment vertical="center" readingOrder="0"/>
      </dxf>
    </rfmt>
    <rfmt sheetId="1" sqref="M20" start="0" length="0">
      <dxf>
        <alignment wrapText="1" readingOrder="0"/>
      </dxf>
    </rfmt>
    <rfmt sheetId="1" sqref="T20" start="0" length="0">
      <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dxf>
    </rfmt>
    <rfmt sheetId="1" sqref="U20" start="0" length="0">
      <dxf>
        <font>
          <sz val="10"/>
          <color theme="1"/>
          <name val="Arial"/>
          <scheme val="none"/>
        </font>
        <numFmt numFmtId="19" formatCode="d/m/yyyy"/>
        <alignment horizontal="center" wrapText="1" readingOrder="0"/>
        <border outline="0">
          <left style="thin">
            <color indexed="64"/>
          </left>
          <right style="thin">
            <color indexed="64"/>
          </right>
          <top style="thin">
            <color indexed="64"/>
          </top>
          <bottom style="thin">
            <color indexed="64"/>
          </bottom>
        </border>
      </dxf>
    </rfmt>
    <rfmt sheetId="1" sqref="V20" start="0" length="0">
      <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dxf>
    </rfmt>
  </rrc>
  <rrc rId="2634" sId="1" ref="A20:XFD20" action="deleteRow">
    <rfmt sheetId="1" xfDxf="1" sqref="A20:XFD20" start="0" length="0">
      <dxf>
        <alignment vertical="center" readingOrder="0"/>
      </dxf>
    </rfmt>
    <rfmt sheetId="1" sqref="M20" start="0" length="0">
      <dxf>
        <alignment wrapText="1" readingOrder="0"/>
      </dxf>
    </rfmt>
    <rfmt sheetId="1" sqref="T20" start="0" length="0">
      <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dxf>
    </rfmt>
    <rfmt sheetId="1" sqref="U20" start="0" length="0">
      <dxf>
        <font>
          <sz val="10"/>
          <color theme="1"/>
          <name val="Arial"/>
          <scheme val="none"/>
        </font>
        <numFmt numFmtId="19" formatCode="d/m/yyyy"/>
        <alignment horizontal="center" wrapText="1" readingOrder="0"/>
        <border outline="0">
          <left style="thin">
            <color indexed="64"/>
          </left>
          <right style="thin">
            <color indexed="64"/>
          </right>
          <top style="thin">
            <color indexed="64"/>
          </top>
          <bottom style="thin">
            <color indexed="64"/>
          </bottom>
        </border>
      </dxf>
    </rfmt>
    <rfmt sheetId="1" sqref="V20" start="0" length="0">
      <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dxf>
    </rfmt>
  </rrc>
  <rrc rId="2635" sId="1" ref="A20:XFD20" action="deleteRow">
    <rfmt sheetId="1" xfDxf="1" sqref="A20:XFD20" start="0" length="0">
      <dxf>
        <alignment vertical="center" readingOrder="0"/>
      </dxf>
    </rfmt>
    <rfmt sheetId="1" sqref="I20" start="0" length="0">
      <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dxf>
    </rfmt>
    <rfmt sheetId="1" sqref="J20" start="0" length="0">
      <dxf>
        <font>
          <sz val="10"/>
          <color theme="1"/>
          <name val="Arial"/>
          <scheme val="none"/>
        </font>
        <numFmt numFmtId="19" formatCode="d/m/yyyy"/>
        <alignment horizontal="center" wrapText="1" readingOrder="0"/>
        <border outline="0">
          <left style="thin">
            <color indexed="64"/>
          </left>
          <right style="thin">
            <color indexed="64"/>
          </right>
          <top style="thin">
            <color indexed="64"/>
          </top>
          <bottom style="thin">
            <color indexed="64"/>
          </bottom>
        </border>
      </dxf>
    </rfmt>
    <rfmt sheetId="1" sqref="K20" start="0" length="0">
      <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dxf>
    </rfmt>
    <rfmt sheetId="1" sqref="M20" start="0" length="0">
      <dxf>
        <alignment wrapText="1" readingOrder="0"/>
      </dxf>
    </rfmt>
    <rfmt sheetId="1" sqref="T20" start="0" length="0">
      <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dxf>
    </rfmt>
    <rfmt sheetId="1" sqref="U20" start="0" length="0">
      <dxf>
        <font>
          <sz val="10"/>
          <color theme="1"/>
          <name val="Arial"/>
          <scheme val="none"/>
        </font>
        <numFmt numFmtId="19" formatCode="d/m/yyyy"/>
        <alignment horizontal="center" wrapText="1" readingOrder="0"/>
        <border outline="0">
          <left style="thin">
            <color indexed="64"/>
          </left>
          <right style="thin">
            <color indexed="64"/>
          </right>
          <top style="thin">
            <color indexed="64"/>
          </top>
          <bottom style="thin">
            <color indexed="64"/>
          </bottom>
        </border>
      </dxf>
    </rfmt>
    <rfmt sheetId="1" sqref="V20" start="0" length="0">
      <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dxf>
    </rfmt>
  </rrc>
  <rrc rId="2636" sId="1" ref="A20:XFD20" action="deleteRow">
    <rfmt sheetId="1" xfDxf="1" sqref="A20:XFD20" start="0" length="0">
      <dxf>
        <alignment vertical="center" readingOrder="0"/>
      </dxf>
    </rfmt>
    <rfmt sheetId="1" sqref="I20" start="0" length="0">
      <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dxf>
    </rfmt>
    <rfmt sheetId="1" sqref="J20" start="0" length="0">
      <dxf>
        <font>
          <sz val="10"/>
          <color theme="1"/>
          <name val="Arial"/>
          <scheme val="none"/>
        </font>
        <numFmt numFmtId="19" formatCode="d/m/yyyy"/>
        <alignment horizontal="center" wrapText="1" readingOrder="0"/>
        <border outline="0">
          <left style="thin">
            <color indexed="64"/>
          </left>
          <right style="thin">
            <color indexed="64"/>
          </right>
          <top style="thin">
            <color indexed="64"/>
          </top>
          <bottom style="thin">
            <color indexed="64"/>
          </bottom>
        </border>
      </dxf>
    </rfmt>
    <rfmt sheetId="1" sqref="K20" start="0" length="0">
      <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dxf>
    </rfmt>
    <rfmt sheetId="1" sqref="M20" start="0" length="0">
      <dxf>
        <alignment wrapText="1" readingOrder="0"/>
      </dxf>
    </rfmt>
  </rrc>
  <rrc rId="2637" sId="1" ref="A20:XFD20" action="deleteRow">
    <rfmt sheetId="1" xfDxf="1" sqref="A20:XFD20" start="0" length="0">
      <dxf>
        <alignment vertical="center" readingOrder="0"/>
      </dxf>
    </rfmt>
    <rfmt sheetId="1" sqref="I20" start="0" length="0">
      <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dxf>
    </rfmt>
    <rfmt sheetId="1" sqref="J20" start="0" length="0">
      <dxf>
        <font>
          <sz val="10"/>
          <color theme="1"/>
          <name val="Arial"/>
          <scheme val="none"/>
        </font>
        <numFmt numFmtId="19" formatCode="d/m/yyyy"/>
        <alignment horizontal="center" wrapText="1" readingOrder="0"/>
        <border outline="0">
          <left style="thin">
            <color indexed="64"/>
          </left>
          <right style="thin">
            <color indexed="64"/>
          </right>
          <top style="thin">
            <color indexed="64"/>
          </top>
          <bottom style="thin">
            <color indexed="64"/>
          </bottom>
        </border>
      </dxf>
    </rfmt>
    <rfmt sheetId="1" sqref="K20" start="0" length="0">
      <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dxf>
    </rfmt>
    <rfmt sheetId="1" sqref="M20" start="0" length="0">
      <dxf>
        <alignment wrapText="1" readingOrder="0"/>
      </dxf>
    </rfmt>
  </rrc>
  <rrc rId="2638" sId="1" ref="A20:XFD20" action="deleteRow">
    <rfmt sheetId="1" xfDxf="1" sqref="A20:XFD20" start="0" length="0">
      <dxf>
        <alignment vertical="center" readingOrder="0"/>
      </dxf>
    </rfmt>
    <rfmt sheetId="1" sqref="M20" start="0" length="0">
      <dxf>
        <alignment wrapText="1" readingOrder="0"/>
      </dxf>
    </rfmt>
  </rrc>
  <rrc rId="2639" sId="1" ref="A20:XFD20" action="deleteRow">
    <rfmt sheetId="1" xfDxf="1" sqref="A20:XFD20" start="0" length="0">
      <dxf>
        <alignment vertical="center" readingOrder="0"/>
      </dxf>
    </rfmt>
    <rfmt sheetId="1" sqref="M20" start="0" length="0">
      <dxf>
        <alignment wrapText="1" readingOrder="0"/>
      </dxf>
    </rfmt>
  </rrc>
  <rrc rId="2640" sId="1" ref="A20:XFD20" action="deleteRow">
    <rfmt sheetId="1" xfDxf="1" sqref="A20:XFD20" start="0" length="0">
      <dxf>
        <alignment vertical="center" readingOrder="0"/>
      </dxf>
    </rfmt>
    <rfmt sheetId="1" sqref="M20" start="0" length="0">
      <dxf>
        <alignment wrapText="1" readingOrder="0"/>
      </dxf>
    </rfmt>
  </rrc>
  <rrc rId="2641" sId="1" ref="A20:XFD20" action="deleteRow">
    <rfmt sheetId="1" xfDxf="1" sqref="A20:XFD20" start="0" length="0">
      <dxf>
        <alignment vertical="center" readingOrder="0"/>
      </dxf>
    </rfmt>
    <rfmt sheetId="1" sqref="M20" start="0" length="0">
      <dxf>
        <alignment wrapText="1" readingOrder="0"/>
      </dxf>
    </rfmt>
  </rrc>
  <rrc rId="2642" sId="1" ref="A20:XFD20" action="deleteRow">
    <rfmt sheetId="1" xfDxf="1" sqref="A20:XFD20" start="0" length="0">
      <dxf>
        <alignment vertical="center" readingOrder="0"/>
      </dxf>
    </rfmt>
    <rfmt sheetId="1" sqref="M20" start="0" length="0">
      <dxf>
        <alignment wrapText="1" readingOrder="0"/>
      </dxf>
    </rfmt>
  </rrc>
  <rrc rId="2643" sId="1" ref="A20:XFD20" action="deleteRow">
    <rfmt sheetId="1" xfDxf="1" sqref="A20:XFD20" start="0" length="0">
      <dxf>
        <alignment vertical="center" readingOrder="0"/>
      </dxf>
    </rfmt>
    <rfmt sheetId="1" sqref="M20" start="0" length="0">
      <dxf>
        <alignment wrapText="1" readingOrder="0"/>
      </dxf>
    </rfmt>
  </rrc>
  <rrc rId="2644" sId="1" ref="A20:XFD20" action="deleteRow">
    <rfmt sheetId="1" xfDxf="1" sqref="A20:XFD20" start="0" length="0">
      <dxf>
        <alignment vertical="center" readingOrder="0"/>
      </dxf>
    </rfmt>
    <rfmt sheetId="1" sqref="M20" start="0" length="0">
      <dxf>
        <alignment wrapText="1" readingOrder="0"/>
      </dxf>
    </rfmt>
  </rrc>
  <rcv guid="{1E7810FA-4E39-4ABF-8913-6604FBA7A8B7}" action="delete"/>
  <rdn rId="0" localSheetId="1" customView="1" name="Z_1E7810FA_4E39_4ABF_8913_6604FBA7A8B7_.wvu.FilterData" hidden="1" oldHidden="1">
    <formula>ŠABLONA!$A$5:$AD$5</formula>
    <oldFormula>ŠABLONA!$A$5:$AD$17</oldFormula>
  </rdn>
  <rcv guid="{1E7810FA-4E39-4ABF-8913-6604FBA7A8B7}"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46" sId="1" numFmtId="19">
    <oc r="N15">
      <v>42826</v>
    </oc>
    <nc r="N15">
      <v>42828</v>
    </nc>
  </rcc>
  <rcc rId="2647" sId="1" numFmtId="19">
    <oc r="O15">
      <v>42856</v>
    </oc>
    <nc r="O15">
      <v>42857</v>
    </nc>
  </rcc>
  <rcv guid="{1E7810FA-4E39-4ABF-8913-6604FBA7A8B7}" action="delete"/>
  <rdn rId="0" localSheetId="1" customView="1" name="Z_1E7810FA_4E39_4ABF_8913_6604FBA7A8B7_.wvu.FilterData" hidden="1" oldHidden="1">
    <formula>ŠABLONA!$A$5:$AD$5</formula>
    <oldFormula>ŠABLONA!$A$5:$AD$5</oldFormula>
  </rdn>
  <rcv guid="{1E7810FA-4E39-4ABF-8913-6604FBA7A8B7}"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49" sId="1">
    <nc r="A9">
      <v>28</v>
    </nc>
  </rcc>
  <rcc rId="2650" sId="1">
    <nc r="A8">
      <v>29</v>
    </nc>
  </rcc>
  <rcc rId="2651" sId="1">
    <nc r="A15">
      <v>30</v>
    </nc>
  </rcc>
  <rcc rId="2652" sId="1">
    <nc r="A11">
      <v>31</v>
    </nc>
  </rcc>
  <rcc rId="2653" sId="1">
    <nc r="A12">
      <v>32</v>
    </nc>
  </rcc>
  <rcc rId="2654" sId="1">
    <nc r="A16">
      <v>33</v>
    </nc>
  </rcc>
  <rcc rId="2655" sId="1">
    <nc r="A13">
      <v>34</v>
    </nc>
  </rcc>
  <rcc rId="2656" sId="1">
    <nc r="A10">
      <v>35</v>
    </nc>
  </rcc>
  <rcc rId="2657" sId="1">
    <nc r="A6">
      <v>36</v>
    </nc>
  </rcc>
  <rcc rId="2658" sId="1">
    <nc r="A7">
      <v>37</v>
    </nc>
  </rcc>
  <rcc rId="2659" sId="1">
    <nc r="A14">
      <v>38</v>
    </nc>
  </rcc>
  <rcc rId="2660" sId="1">
    <nc r="A17">
      <v>39</v>
    </nc>
  </rcc>
  <rfmt sheetId="1" sqref="A6:A17" start="0" length="2147483647">
    <dxf>
      <font>
        <color auto="1"/>
      </font>
    </dxf>
  </rfmt>
  <rfmt sheetId="1" sqref="A6:A17">
    <dxf>
      <alignment horizontal="general" readingOrder="0"/>
    </dxf>
  </rfmt>
  <rfmt sheetId="1" sqref="A6:A17">
    <dxf>
      <alignment horizontal="center" readingOrder="0"/>
    </dxf>
  </rfmt>
  <rcc rId="2661" sId="1">
    <oc r="J14">
      <v>320</v>
    </oc>
    <nc r="J14" t="inlineStr">
      <is>
        <t>320 *</t>
      </is>
    </nc>
  </rcc>
  <rcc rId="2662" sId="1">
    <oc r="J13">
      <v>80</v>
    </oc>
    <nc r="J13" t="inlineStr">
      <is>
        <t>80 *</t>
      </is>
    </nc>
  </rcc>
  <rcc rId="2663" sId="1">
    <oc r="J12">
      <v>250</v>
    </oc>
    <nc r="J12" t="inlineStr">
      <is>
        <t>250 *</t>
      </is>
    </nc>
  </rcc>
  <rcc rId="2664" sId="1">
    <oc r="J11">
      <v>350</v>
    </oc>
    <nc r="J11" t="inlineStr">
      <is>
        <t>350 *</t>
      </is>
    </nc>
  </rcc>
  <rcv guid="{2721DEC8-2A8E-4477-A761-CDBAE511822B}" action="delete"/>
  <rdn rId="0" localSheetId="1" customView="1" name="Z_2721DEC8_2A8E_4477_A761_CDBAE511822B_.wvu.FilterData" hidden="1" oldHidden="1">
    <formula>ŠABLONA!$A$5:$AD$5</formula>
    <oldFormula>ŠABLONA!$A$5:$AD$5</oldFormula>
  </rdn>
  <rcv guid="{2721DEC8-2A8E-4477-A761-CDBAE511822B}"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66" sId="1" numFmtId="19">
    <oc r="N6">
      <v>43009</v>
    </oc>
    <nc r="N6">
      <v>43012</v>
    </nc>
  </rcc>
  <rcc rId="2667" sId="1" numFmtId="19">
    <oc r="O6">
      <v>43009</v>
    </oc>
    <nc r="O6">
      <v>43045</v>
    </nc>
  </rcc>
  <rcc rId="2668" sId="1" numFmtId="19">
    <oc r="N7">
      <v>43009</v>
    </oc>
    <nc r="N7">
      <v>43012</v>
    </nc>
  </rcc>
  <rcc rId="2669" sId="1" numFmtId="19">
    <oc r="O7">
      <v>43009</v>
    </oc>
    <nc r="O7">
      <v>43045</v>
    </nc>
  </rcc>
  <rcc rId="2670" sId="1" numFmtId="19">
    <oc r="P6">
      <v>43189</v>
    </oc>
    <nc r="P6">
      <v>43188</v>
    </nc>
  </rcc>
  <rcc rId="2671" sId="1" numFmtId="19">
    <oc r="P7">
      <v>43189</v>
    </oc>
    <nc r="P7">
      <v>43188</v>
    </nc>
  </rcc>
  <rcc rId="2672" sId="1" numFmtId="19">
    <oc r="O8">
      <v>42816</v>
    </oc>
    <nc r="O8">
      <v>42849</v>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721DEC8-2A8E-4477-A761-CDBAE511822B}" action="delete"/>
  <rdn rId="0" localSheetId="1" customView="1" name="Z_2721DEC8_2A8E_4477_A761_CDBAE511822B_.wvu.FilterData" hidden="1" oldHidden="1">
    <formula>ŠABLONA!$A$5:$AD$18</formula>
    <oldFormula>ŠABLONA!$A$5:$AD$5</oldFormula>
  </rdn>
  <rcv guid="{2721DEC8-2A8E-4477-A761-CDBAE511822B}"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74" sId="1">
    <oc r="J9" t="inlineStr">
      <is>
        <t>210 *</t>
      </is>
    </oc>
    <nc r="J9" t="inlineStr">
      <is>
        <t>100 *</t>
      </is>
    </nc>
  </rcc>
  <rcc rId="2675" sId="1">
    <oc r="K9">
      <v>105</v>
    </oc>
    <nc r="K9">
      <v>50</v>
    </nc>
  </rcc>
  <rcc rId="2676" sId="1">
    <oc r="L9">
      <v>105</v>
    </oc>
    <nc r="L9">
      <v>50</v>
    </nc>
  </rcc>
  <rcc rId="2677" sId="1" odxf="1" dxf="1" numFmtId="19">
    <oc r="N9">
      <v>42774</v>
    </oc>
    <nc r="N9">
      <v>42998</v>
    </nc>
    <odxf>
      <fill>
        <patternFill patternType="solid">
          <bgColor rgb="FFFFFF00"/>
        </patternFill>
      </fill>
    </odxf>
    <ndxf>
      <fill>
        <patternFill patternType="none">
          <bgColor indexed="65"/>
        </patternFill>
      </fill>
    </ndxf>
  </rcc>
  <rcc rId="2678" sId="1" odxf="1" dxf="1" numFmtId="19">
    <oc r="O9">
      <v>42803</v>
    </oc>
    <nc r="O9">
      <v>43031</v>
    </nc>
    <odxf>
      <fill>
        <patternFill patternType="solid">
          <bgColor rgb="FFFFFF00"/>
        </patternFill>
      </fill>
    </odxf>
    <ndxf>
      <fill>
        <patternFill patternType="none">
          <bgColor indexed="65"/>
        </patternFill>
      </fill>
    </ndxf>
  </rcc>
  <rcc rId="2679" sId="1" numFmtId="19">
    <oc r="P9">
      <v>42894</v>
    </oc>
    <nc r="P9">
      <v>43123</v>
    </nc>
  </rcc>
  <rfmt sheetId="1" sqref="P9">
    <dxf>
      <fill>
        <patternFill>
          <bgColor theme="0"/>
        </patternFill>
      </fill>
    </dxf>
  </rfmt>
  <rfmt sheetId="1" sqref="J9">
    <dxf>
      <fill>
        <patternFill>
          <bgColor theme="0"/>
        </patternFill>
      </fill>
    </dxf>
  </rfmt>
  <rdn rId="0" localSheetId="1" customView="1" name="Z_06FAEA8E_9805_4ACE_B870_7B2C12193C3B_.wvu.FilterData" hidden="1" oldHidden="1">
    <formula>ŠABLONA!$A$5:$AD$18</formula>
  </rdn>
  <rcv guid="{06FAEA8E-9805-4ACE-B870-7B2C12193C3B}"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81" sId="1">
    <oc r="A8">
      <v>29</v>
    </oc>
    <nc r="A8">
      <v>28</v>
    </nc>
  </rcc>
  <rcc rId="2682" sId="1">
    <oc r="A15">
      <v>30</v>
    </oc>
    <nc r="A15">
      <v>29</v>
    </nc>
  </rcc>
  <rcc rId="2683" sId="1">
    <oc r="A11">
      <v>31</v>
    </oc>
    <nc r="A11">
      <v>30</v>
    </nc>
  </rcc>
  <rcc rId="2684" sId="1">
    <oc r="A12">
      <v>32</v>
    </oc>
    <nc r="A12">
      <v>31</v>
    </nc>
  </rcc>
  <rcc rId="2685" sId="1">
    <oc r="A16">
      <v>33</v>
    </oc>
    <nc r="A16">
      <v>32</v>
    </nc>
  </rcc>
  <rcc rId="2686" sId="1">
    <oc r="A13">
      <v>34</v>
    </oc>
    <nc r="A13">
      <v>33</v>
    </nc>
  </rcc>
  <rcc rId="2687" sId="1">
    <oc r="A9">
      <v>28</v>
    </oc>
    <nc r="A9">
      <v>34</v>
    </nc>
  </rcc>
  <rcv guid="{2721DEC8-2A8E-4477-A761-CDBAE511822B}" action="delete"/>
  <rdn rId="0" localSheetId="1" customView="1" name="Z_2721DEC8_2A8E_4477_A761_CDBAE511822B_.wvu.FilterData" hidden="1" oldHidden="1">
    <formula>ŠABLONA!$A$5:$AD$18</formula>
    <oldFormula>ŠABLONA!$A$5:$AD$18</oldFormula>
  </rdn>
  <rcv guid="{2721DEC8-2A8E-4477-A761-CDBAE511822B}"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689" sId="1" ref="A6:XFD6" action="insertRow"/>
  <rfmt sheetId="1" sqref="A6:XFD6">
    <dxf>
      <fill>
        <patternFill patternType="none">
          <bgColor auto="1"/>
        </patternFill>
      </fill>
    </dxf>
  </rfmt>
  <rcc rId="2690" sId="1" odxf="1" dxf="1">
    <nc r="A6">
      <v>40</v>
    </nc>
    <ndxf>
      <font>
        <i val="0"/>
        <sz val="10"/>
        <color auto="1"/>
        <name val="Arial"/>
        <scheme val="none"/>
      </font>
    </ndxf>
  </rcc>
  <rcc rId="2691" sId="1" odxf="1" dxf="1">
    <nc r="B6" t="inlineStr">
      <is>
        <t>Energetické úspory v městských objektech - Zvyšování energetické efektivity v rámci objektů a technických zařízení pro zajištění provozu městské silniční dopravy</t>
      </is>
    </nc>
    <ndxf>
      <font>
        <i val="0"/>
        <sz val="10"/>
        <color auto="1"/>
        <name val="Arial"/>
        <scheme val="none"/>
      </font>
    </ndxf>
  </rcc>
  <rcc rId="2692" sId="1" odxf="1" dxf="1">
    <nc r="C6">
      <v>2</v>
    </nc>
    <ndxf>
      <font>
        <i val="0"/>
        <sz val="10"/>
        <name val="Arial"/>
        <scheme val="none"/>
      </font>
    </ndxf>
  </rcc>
  <rcc rId="2693" sId="1" odxf="1" dxf="1">
    <nc r="D6">
      <v>1</v>
    </nc>
    <ndxf>
      <font>
        <i val="0"/>
        <sz val="10"/>
        <name val="Arial"/>
        <scheme val="none"/>
      </font>
    </ndxf>
  </rcc>
  <rcc rId="2694" sId="1" odxf="1" dxf="1">
    <nc r="E6" t="inlineStr">
      <is>
        <t>2.1 Energetické úspory v městských objektech dosažené také s využitím vhodných obnovitelných zdrojů energie, energeticky efektivních zařízení a inteligentních systémů řízení</t>
      </is>
    </nc>
    <ndxf>
      <font>
        <i val="0"/>
        <sz val="10"/>
        <name val="Arial"/>
        <scheme val="none"/>
      </font>
      <border outline="0">
        <right style="thin">
          <color indexed="64"/>
        </right>
      </border>
    </ndxf>
  </rcc>
  <rcc rId="2695" sId="1" odxf="1" dxf="1">
    <nc r="F6" t="inlineStr">
      <is>
        <t>N/R</t>
      </is>
    </nc>
    <ndxf>
      <font>
        <i val="0"/>
        <sz val="10"/>
        <name val="Arial"/>
        <scheme val="none"/>
      </font>
      <alignment horizontal="general" wrapText="0" readingOrder="0"/>
    </ndxf>
  </rcc>
  <rcc rId="2696" sId="1" odxf="1" dxf="1">
    <nc r="G6" t="inlineStr">
      <is>
        <t>N/R</t>
      </is>
    </nc>
    <ndxf>
      <font>
        <i val="0"/>
        <sz val="10"/>
        <name val="Arial"/>
        <scheme val="none"/>
      </font>
      <alignment horizontal="general" wrapText="0" readingOrder="0"/>
    </ndxf>
  </rcc>
  <rcc rId="2697" sId="1" odxf="1" dxf="1">
    <nc r="H6" t="inlineStr">
      <is>
        <t>N/R</t>
      </is>
    </nc>
    <ndxf>
      <font>
        <i val="0"/>
        <sz val="10"/>
        <name val="Arial"/>
        <scheme val="none"/>
      </font>
      <alignment horizontal="general" wrapText="0" readingOrder="0"/>
    </ndxf>
  </rcc>
  <rcc rId="2698" sId="1" odxf="1" dxf="1">
    <nc r="I6" t="inlineStr">
      <is>
        <t>průběžná</t>
      </is>
    </nc>
    <ndxf>
      <font>
        <i val="0"/>
        <sz val="10"/>
        <name val="Arial"/>
        <scheme val="none"/>
      </font>
      <numFmt numFmtId="19" formatCode="d/m/yyyy"/>
      <alignment wrapText="0" readingOrder="0"/>
    </ndxf>
  </rcc>
  <rcc rId="2699" sId="1" odxf="1" dxf="1">
    <nc r="J6">
      <v>200</v>
    </nc>
    <ndxf>
      <font>
        <i val="0"/>
        <sz val="10"/>
        <name val="Arial"/>
        <scheme val="none"/>
      </font>
      <alignment wrapText="0" readingOrder="0"/>
      <border outline="0">
        <right style="thin">
          <color indexed="64"/>
        </right>
      </border>
    </ndxf>
  </rcc>
  <rcc rId="2700" sId="1" odxf="1" dxf="1">
    <nc r="K6">
      <v>100</v>
    </nc>
    <ndxf>
      <font>
        <i val="0"/>
        <sz val="10"/>
        <name val="Arial"/>
        <scheme val="none"/>
      </font>
      <alignment wrapText="0" readingOrder="0"/>
    </ndxf>
  </rcc>
  <rcc rId="2701" sId="1" odxf="1" dxf="1">
    <nc r="L6">
      <v>100</v>
    </nc>
    <ndxf>
      <font>
        <i val="0"/>
        <sz val="10"/>
        <name val="Arial"/>
        <scheme val="none"/>
      </font>
      <alignment wrapText="0" readingOrder="0"/>
    </ndxf>
  </rcc>
  <rcc rId="2702" sId="1" odxf="1" dxf="1">
    <nc r="M6" t="inlineStr">
      <is>
        <t>jednokolový</t>
      </is>
    </nc>
    <ndxf>
      <font>
        <i val="0"/>
        <sz val="10"/>
        <name val="Arial"/>
        <scheme val="none"/>
      </font>
      <numFmt numFmtId="19" formatCode="d/m/yyyy"/>
      <alignment textRotation="90" readingOrder="0"/>
    </ndxf>
  </rcc>
  <rcc rId="2703" sId="1" odxf="1" dxf="1" numFmtId="19">
    <nc r="N6">
      <v>42760</v>
    </nc>
    <ndxf>
      <font>
        <i val="0"/>
        <sz val="10"/>
        <name val="Arial"/>
        <scheme val="none"/>
      </font>
      <numFmt numFmtId="19" formatCode="d/m/yyyy"/>
      <alignment wrapText="0" readingOrder="0"/>
    </ndxf>
  </rcc>
  <rcc rId="2704" sId="1" odxf="1" dxf="1" numFmtId="19">
    <nc r="O6">
      <v>42793</v>
    </nc>
    <ndxf>
      <font>
        <i val="0"/>
        <sz val="10"/>
        <name val="Arial"/>
        <scheme val="none"/>
      </font>
      <numFmt numFmtId="19" formatCode="d/m/yyyy"/>
    </ndxf>
  </rcc>
  <rcc rId="2705" sId="1" odxf="1" dxf="1" numFmtId="19">
    <nc r="P6">
      <v>42978</v>
    </nc>
    <ndxf>
      <font>
        <i val="0"/>
        <sz val="10"/>
        <name val="Arial"/>
        <scheme val="none"/>
      </font>
      <numFmt numFmtId="19" formatCode="d/m/yyyy"/>
      <alignment wrapText="0" readingOrder="0"/>
    </ndxf>
  </rcc>
  <rcc rId="2706" sId="1" odxf="1" dxf="1">
    <nc r="Q6" t="inlineStr">
      <is>
        <t>Financováno z EFRR
2.1.2 Zvyšování energetické efektivity v rámci objektů a technických zařízení pro zajištění provozu městské silniční dopravy</t>
      </is>
    </nc>
    <ndxf>
      <font>
        <i val="0"/>
        <sz val="10"/>
        <color auto="1"/>
        <name val="Arial"/>
        <scheme val="none"/>
      </font>
      <alignment horizontal="left" readingOrder="0"/>
      <border outline="0">
        <bottom style="thin">
          <color indexed="64"/>
        </bottom>
      </border>
    </ndxf>
  </rcc>
  <rcc rId="2707" sId="1" odxf="1" dxf="1">
    <nc r="R6" t="inlineStr">
      <is>
        <t>Vlastníci a uživatelé objektů, ve kterých budou realizována energeticky úsporná opatření</t>
      </is>
    </nc>
    <ndxf>
      <font>
        <i val="0"/>
        <sz val="10"/>
        <name val="Arial"/>
        <scheme val="none"/>
      </font>
      <alignment horizontal="left" readingOrder="0"/>
      <border outline="0">
        <bottom style="thin">
          <color indexed="64"/>
        </bottom>
      </border>
    </ndxf>
  </rcc>
  <rcc rId="2708" sId="1" odxf="1" dxf="1">
    <nc r="S6" t="inlineStr">
      <is>
        <t>Region soudržnosti NUTS 2 Praha</t>
      </is>
    </nc>
    <ndxf>
      <font>
        <i val="0"/>
        <sz val="10"/>
        <name val="Arial"/>
        <scheme val="none"/>
      </font>
      <alignment horizontal="left" readingOrder="0"/>
      <border outline="0">
        <bottom style="thin">
          <color indexed="64"/>
        </bottom>
      </border>
    </ndxf>
  </rcc>
  <rcc rId="2709" sId="1" odxf="1" dxf="1">
    <nc r="T6" t="inlineStr">
      <is>
        <t>Hlavní město Praha
Technická správa komunikací hl. m. Prahy</t>
      </is>
    </nc>
    <ndxf>
      <font>
        <i val="0"/>
        <sz val="10"/>
        <name val="Arial"/>
        <scheme val="none"/>
      </font>
      <alignment horizontal="left" readingOrder="0"/>
      <border outline="0">
        <bottom style="thin">
          <color indexed="64"/>
        </bottom>
      </border>
    </ndxf>
  </rcc>
  <rcc rId="2710" sId="1" odxf="1" dxf="1">
    <nc r="U6" t="inlineStr">
      <is>
        <t>ano</t>
      </is>
    </nc>
    <ndxf>
      <font>
        <i val="0"/>
        <sz val="10"/>
        <name val="Arial"/>
        <scheme val="none"/>
      </font>
    </ndxf>
  </rcc>
  <rcc rId="2711" sId="1" odxf="1" dxf="1">
    <nc r="V6" t="inlineStr">
      <is>
        <t>ne</t>
      </is>
    </nc>
    <ndxf>
      <font>
        <i val="0"/>
        <sz val="10"/>
        <name val="Arial"/>
        <scheme val="none"/>
      </font>
    </ndxf>
  </rcc>
  <rcc rId="2712" sId="1" odxf="1" dxf="1">
    <nc r="W6" t="inlineStr">
      <is>
        <t>ne</t>
      </is>
    </nc>
    <ndxf>
      <font>
        <i val="0"/>
        <sz val="10"/>
        <name val="Arial"/>
        <scheme val="none"/>
      </font>
    </ndxf>
  </rcc>
  <rcc rId="2713" sId="1" odxf="1" dxf="1">
    <nc r="X6" t="inlineStr">
      <is>
        <t>ne</t>
      </is>
    </nc>
    <ndxf>
      <font>
        <i val="0"/>
        <sz val="10"/>
        <name val="Arial"/>
        <scheme val="none"/>
      </font>
    </ndxf>
  </rcc>
  <rcc rId="2714" sId="1" odxf="1" dxf="1">
    <nc r="Y6" t="inlineStr">
      <is>
        <t xml:space="preserve">vazba na OP ŽP:
PO 2, PO 5 </t>
      </is>
    </nc>
    <ndxf>
      <font>
        <i val="0"/>
        <sz val="10"/>
        <name val="Arial"/>
        <scheme val="none"/>
      </font>
      <alignment horizontal="left" wrapText="1" readingOrder="0"/>
    </ndxf>
  </rcc>
  <rcc rId="2715" sId="1" odxf="1" dxf="1">
    <nc r="Z6" t="inlineStr">
      <is>
        <t>OP ŽP</t>
      </is>
    </nc>
    <ndxf>
      <font>
        <i val="0"/>
        <sz val="10"/>
        <name val="Arial"/>
        <scheme val="none"/>
      </font>
      <alignment horizontal="general" wrapText="1" readingOrder="0"/>
    </ndxf>
  </rcc>
  <rcc rId="2716" sId="1" odxf="1" dxf="1">
    <nc r="AA6" t="inlineStr">
      <is>
        <t>NR</t>
      </is>
    </nc>
    <ndxf>
      <font>
        <i val="0"/>
        <sz val="10"/>
        <name val="Arial"/>
        <scheme val="none"/>
      </font>
    </ndxf>
  </rcc>
  <rcc rId="2717" sId="1" odxf="1" dxf="1">
    <nc r="AB6" t="inlineStr">
      <is>
        <t>NR</t>
      </is>
    </nc>
    <ndxf>
      <font>
        <i val="0"/>
        <sz val="10"/>
        <name val="Arial"/>
        <scheme val="none"/>
      </font>
    </ndxf>
  </rcc>
  <rfmt sheetId="1" sqref="AC6" start="0" length="0">
    <dxf>
      <font>
        <i val="0"/>
        <sz val="11"/>
        <color theme="1"/>
        <name val="Calibri"/>
        <scheme val="minor"/>
      </font>
      <alignment horizontal="left" readingOrder="0"/>
    </dxf>
  </rfmt>
  <rfmt sheetId="1" sqref="AD6" start="0" length="0">
    <dxf>
      <font>
        <i val="0"/>
        <sz val="11"/>
        <color theme="1"/>
        <name val="Calibri"/>
        <scheme val="minor"/>
      </font>
      <alignment horizontal="left" readingOrder="0"/>
    </dxf>
  </rfmt>
  <rfmt sheetId="1" sqref="A6:XFD6" start="0" length="0">
    <dxf>
      <font>
        <i val="0"/>
        <sz val="11"/>
        <color theme="1"/>
        <name val="Calibri"/>
        <scheme val="minor"/>
      </font>
      <alignment horizontal="left" readingOrder="0"/>
    </dxf>
  </rfmt>
  <rcv guid="{2721DEC8-2A8E-4477-A761-CDBAE511822B}" action="delete"/>
  <rdn rId="0" localSheetId="1" customView="1" name="Z_2721DEC8_2A8E_4477_A761_CDBAE511822B_.wvu.FilterData" hidden="1" oldHidden="1">
    <formula>ŠABLONA!$A$5:$AD$19</formula>
    <oldFormula>ŠABLONA!$A$5:$AD$19</oldFormula>
  </rdn>
  <rcv guid="{2721DEC8-2A8E-4477-A761-CDBAE511822B}"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19" sId="1">
    <oc r="B16" t="inlineStr">
      <is>
        <t>Projekty zadávání veřejných zakázek v předobchodní fázi (PCP) a inovační poptávky veřejného sektoru (PPI)</t>
      </is>
    </oc>
    <nc r="B16" t="inlineStr">
      <is>
        <t>Inovační poptávka veřeného sektoru II</t>
      </is>
    </nc>
  </rcc>
  <rcc rId="2720" sId="1" numFmtId="19">
    <oc r="N16">
      <v>42828</v>
    </oc>
    <nc r="N16">
      <v>42901</v>
    </nc>
  </rcc>
  <rfmt sheetId="1" sqref="N16">
    <dxf>
      <fill>
        <patternFill patternType="solid">
          <bgColor rgb="FFFFFF00"/>
        </patternFill>
      </fill>
    </dxf>
  </rfmt>
  <rcc rId="2721" sId="1" numFmtId="19">
    <oc r="O16">
      <v>42857</v>
    </oc>
    <nc r="O16">
      <v>42933</v>
    </nc>
  </rcc>
  <rfmt sheetId="1" sqref="O16">
    <dxf>
      <fill>
        <patternFill patternType="solid">
          <bgColor rgb="FFFFFF00"/>
        </patternFill>
      </fill>
    </dxf>
  </rfmt>
  <rfmt sheetId="1" sqref="B16">
    <dxf>
      <fill>
        <patternFill patternType="solid">
          <bgColor rgb="FFFFFF00"/>
        </patternFill>
      </fill>
    </dxf>
  </rfmt>
  <rcc rId="2722" sId="1">
    <oc r="B17" t="inlineStr">
      <is>
        <t>Podpora transferu technologií a znalostí z výzkumných organizací do praxe</t>
      </is>
    </oc>
    <nc r="B17" t="inlineStr">
      <is>
        <t>Podpora transferu technologií a znalostí z výzkumných organizací do praxe III</t>
      </is>
    </nc>
  </rcc>
  <rfmt sheetId="1" sqref="B17">
    <dxf>
      <fill>
        <patternFill patternType="solid">
          <bgColor rgb="FFFFFF00"/>
        </patternFill>
      </fill>
    </dxf>
  </rfmt>
  <rcc rId="2723" sId="1">
    <oc r="B18" t="inlineStr">
      <is>
        <t>Zvyšování kvality a efektivity fungování vědeckotechnických parků, včetně inkubátorů</t>
      </is>
    </oc>
    <nc r="B18" t="inlineStr">
      <is>
        <t>Zvyšování kvality a efektivity fungování vědeckotechnických parků, včetně inkubátorů III</t>
      </is>
    </nc>
  </rcc>
  <rfmt sheetId="1" sqref="B18">
    <dxf>
      <fill>
        <patternFill patternType="solid">
          <bgColor rgb="FFFFFF00"/>
        </patternFill>
      </fill>
    </dxf>
  </rfmt>
  <rcc rId="2724" sId="1">
    <oc r="Q16" t="inlineStr">
      <is>
        <r>
          <rPr>
            <b/>
            <sz val="10"/>
            <rFont val="Arial"/>
            <family val="2"/>
            <charset val="238"/>
          </rPr>
          <t xml:space="preserve">Financováno z EFRR 
</t>
        </r>
        <r>
          <rPr>
            <sz val="10"/>
            <rFont val="Arial"/>
            <family val="2"/>
            <charset val="238"/>
          </rPr>
          <t>1.1.2 Projekty zadávání veřejných zakázek v předobchodní fázi a inovační poptávky veřejného sektoru</t>
        </r>
      </is>
    </oc>
    <nc r="Q16" t="inlineStr">
      <is>
        <r>
          <rPr>
            <b/>
            <sz val="10"/>
            <rFont val="Arial"/>
            <family val="2"/>
            <charset val="238"/>
          </rPr>
          <t xml:space="preserve">Financováno z EFRR 
</t>
        </r>
        <r>
          <rPr>
            <sz val="10"/>
            <rFont val="Arial"/>
            <family val="2"/>
            <charset val="238"/>
          </rPr>
          <t>1.1.2 Inovační poptávka veřejného sektoru</t>
        </r>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48" sId="1" odxf="1" dxf="1">
    <oc r="B7" t="inlineStr">
      <is>
        <t xml:space="preserve">Navýšení kapacity předškolního vzdělávání a zařízení pro poskytování péče o děti </t>
      </is>
    </oc>
    <nc r="B7" t="inlineStr">
      <is>
        <t>Modernizace zařízení a vybavení pražských škol</t>
      </is>
    </nc>
    <ndxf>
      <font>
        <sz val="10"/>
        <color auto="1"/>
        <name val="Arial"/>
        <scheme val="none"/>
      </font>
    </ndxf>
  </rcc>
  <rcc rId="2249" sId="1">
    <oc r="R7" t="inlineStr">
      <is>
        <t>Děti a žáci 
Rodiče</t>
      </is>
    </oc>
    <nc r="R7" t="inlineStr">
      <is>
        <t>Děti a žáci 
Pracovníci ve vzdělávání</t>
      </is>
    </nc>
  </rcc>
  <rcc rId="2250" sId="1">
    <oc r="T7" t="inlineStr">
      <is>
        <t xml:space="preserve">Hlavní město Praha
Městské části hl. m. Prahy
Mateřské a základní školy
Vzdělávací zařízení
Nestátní neziskové organizace 
</t>
      </is>
    </oc>
    <nc r="T7" t="inlineStr">
      <is>
        <t xml:space="preserve">Hlavní město Praha
Městské části hl. m. Prahy
Mateřské, základní, střední školy
</t>
      </is>
    </nc>
  </rcc>
  <rcc rId="2251" sId="1">
    <oc r="T6" t="inlineStr">
      <is>
        <t xml:space="preserve">Hlavní město Praha
Městské části hl. m. Prahy
Mateřské a základní školy
Vzdělávací zařízení
Nestátní neziskové organizace 
</t>
      </is>
    </oc>
    <nc r="T6" t="inlineStr">
      <is>
        <t xml:space="preserve">Hlavní město Praha
Městské části hl. m. Prahy
Mateřské a základní školy
Nestátní neziskové organizace 
</t>
      </is>
    </nc>
  </rcc>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25" sId="1">
    <oc r="B17" t="inlineStr">
      <is>
        <t>Podpora transferu technologií a znalostí z výzkumných organizací do praxe III</t>
      </is>
    </oc>
    <nc r="B17" t="inlineStr">
      <is>
        <t>Podpora transferu technologií a znalostí z výzkumných organizací do praxe</t>
      </is>
    </nc>
  </rcc>
  <rcc rId="2726" sId="1">
    <oc r="B18" t="inlineStr">
      <is>
        <t>Zvyšování kvality a efektivity fungování vědeckotechnických parků, včetně inkubátorů III</t>
      </is>
    </oc>
    <nc r="B18" t="inlineStr">
      <is>
        <t>Zvyšování kvality a efektivity fungování vědeckotechnických parků, včetně inkubátorů</t>
      </is>
    </nc>
  </rcc>
  <rfmt sheetId="1" sqref="B18">
    <dxf>
      <fill>
        <patternFill patternType="none">
          <bgColor auto="1"/>
        </patternFill>
      </fill>
    </dxf>
  </rfmt>
  <rfmt sheetId="1" sqref="B17">
    <dxf>
      <fill>
        <patternFill patternType="none">
          <bgColor auto="1"/>
        </patternFill>
      </fill>
    </dxf>
  </rfmt>
  <rcc rId="2727" sId="1" odxf="1" dxf="1">
    <oc r="B16" t="inlineStr">
      <is>
        <t>Inovační poptávka veřeného sektoru II</t>
      </is>
    </oc>
    <nc r="B16" t="inlineStr">
      <is>
        <t>Projekty zadávání veřejných zakázek v předobchodní fázi (PCP) a inovační poptávky veřejného sektoru (PPI)</t>
      </is>
    </nc>
    <odxf>
      <fill>
        <patternFill patternType="solid">
          <bgColor rgb="FFFFFF00"/>
        </patternFill>
      </fill>
    </odxf>
    <ndxf>
      <fill>
        <patternFill patternType="none">
          <bgColor indexed="65"/>
        </patternFill>
      </fill>
    </ndxf>
  </rcc>
  <rcc rId="2728" sId="1" odxf="1" dxf="1" numFmtId="19">
    <oc r="N16">
      <v>42901</v>
    </oc>
    <nc r="N16">
      <v>42828</v>
    </nc>
    <odxf>
      <fill>
        <patternFill patternType="solid">
          <bgColor rgb="FFFFFF00"/>
        </patternFill>
      </fill>
    </odxf>
    <ndxf>
      <fill>
        <patternFill patternType="none">
          <bgColor indexed="65"/>
        </patternFill>
      </fill>
    </ndxf>
  </rcc>
  <rcc rId="2729" sId="1" odxf="1" dxf="1" numFmtId="19">
    <oc r="O16">
      <v>42933</v>
    </oc>
    <nc r="O16">
      <v>42857</v>
    </nc>
    <odxf>
      <fill>
        <patternFill patternType="solid">
          <bgColor rgb="FFFFFF00"/>
        </patternFill>
      </fill>
    </odxf>
    <ndxf>
      <fill>
        <patternFill patternType="none">
          <bgColor indexed="65"/>
        </patternFill>
      </fill>
    </ndxf>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30" sId="1" odxf="1" dxf="1" numFmtId="19">
    <oc r="N9">
      <v>42816</v>
    </oc>
    <nc r="N9">
      <v>42991</v>
    </nc>
    <odxf>
      <fill>
        <patternFill patternType="none">
          <bgColor indexed="65"/>
        </patternFill>
      </fill>
    </odxf>
    <ndxf>
      <fill>
        <patternFill patternType="solid">
          <bgColor rgb="FFFFFF00"/>
        </patternFill>
      </fill>
    </ndxf>
  </rcc>
  <rcc rId="2731" sId="1" odxf="1" dxf="1" numFmtId="19">
    <oc r="O9">
      <v>42849</v>
    </oc>
    <nc r="O9">
      <v>43024</v>
    </nc>
    <odxf>
      <fill>
        <patternFill patternType="none">
          <bgColor indexed="65"/>
        </patternFill>
      </fill>
    </odxf>
    <ndxf>
      <fill>
        <patternFill patternType="solid">
          <bgColor rgb="FFFFFF00"/>
        </patternFill>
      </fill>
    </ndxf>
  </rcc>
  <rcc rId="2732" sId="1" odxf="1" dxf="1" numFmtId="19">
    <oc r="P9">
      <v>43083</v>
    </oc>
    <nc r="P9">
      <v>43220</v>
    </nc>
    <odxf>
      <fill>
        <patternFill patternType="none">
          <bgColor indexed="65"/>
        </patternFill>
      </fill>
    </odxf>
    <ndxf>
      <fill>
        <patternFill patternType="solid">
          <bgColor rgb="FFFFFF00"/>
        </patternFill>
      </fill>
    </ndxf>
  </rcc>
  <rfmt sheetId="1" sqref="N9:P9">
    <dxf>
      <fill>
        <patternFill patternType="none">
          <bgColor auto="1"/>
        </patternFill>
      </fill>
    </dxf>
  </rfmt>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AF987866_481A_4CC3_A572_6F0F30B903D1_.wvu.FilterData" hidden="1" oldHidden="1">
    <formula>ŠABLONA!$A$5:$AD$19</formula>
  </rdn>
  <rcv guid="{AF987866-481A-4CC3-A572-6F0F30B903D1}"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34" sId="1">
    <oc r="B17" t="inlineStr">
      <is>
        <t>Podpora transferu technologií a znalostí z výzkumných organizací do praxe</t>
      </is>
    </oc>
    <nc r="B17" t="inlineStr">
      <is>
        <t>Podpora transferu technologií a znalostí z výzkumných organizací do praxe III</t>
      </is>
    </nc>
  </rcc>
  <rcc rId="2735" sId="1">
    <oc r="B18" t="inlineStr">
      <is>
        <t>Zvyšování kvality a efektivity fungování vědeckotechnických parků, včetně inkubátorů</t>
      </is>
    </oc>
    <nc r="B18" t="inlineStr">
      <is>
        <t>Zvyšování kvality a efektivity fungování vědeckotechnických parků, včetně inkubátorů III</t>
      </is>
    </nc>
  </rcc>
  <rcc rId="2736" sId="1" odxf="1" dxf="1">
    <oc r="B16" t="inlineStr">
      <is>
        <t>Projekty zadávání veřejných zakázek v předobchodní fázi (PCP) a inovační poptávky veřejného sektoru (PPI)</t>
      </is>
    </oc>
    <nc r="B16" t="inlineStr">
      <is>
        <t>Inovační poptávka veřeného sektoru II</t>
      </is>
    </nc>
    <odxf>
      <fill>
        <patternFill patternType="none">
          <bgColor indexed="65"/>
        </patternFill>
      </fill>
    </odxf>
    <ndxf>
      <fill>
        <patternFill patternType="solid">
          <bgColor rgb="FFFFFF00"/>
        </patternFill>
      </fill>
    </ndxf>
  </rcc>
  <rfmt sheetId="1" sqref="N16" start="0" length="0">
    <dxf>
      <fill>
        <patternFill patternType="solid">
          <bgColor rgb="FFFFFF00"/>
        </patternFill>
      </fill>
    </dxf>
  </rfmt>
  <rfmt sheetId="1" sqref="O16" start="0" length="0">
    <dxf>
      <fill>
        <patternFill patternType="solid">
          <bgColor rgb="FFFFFF00"/>
        </patternFill>
      </fill>
    </dxf>
  </rfmt>
  <rcc rId="2737" sId="1" numFmtId="19">
    <oc r="N16">
      <v>42828</v>
    </oc>
    <nc r="N16">
      <v>42907</v>
    </nc>
  </rcc>
  <rcc rId="2738" sId="1" numFmtId="19">
    <oc r="O16">
      <v>42857</v>
    </oc>
    <nc r="O16">
      <v>42940</v>
    </nc>
  </rcc>
  <rcv guid="{1E7810FA-4E39-4ABF-8913-6604FBA7A8B7}" action="delete"/>
  <rdn rId="0" localSheetId="1" customView="1" name="Z_1E7810FA_4E39_4ABF_8913_6604FBA7A8B7_.wvu.FilterData" hidden="1" oldHidden="1">
    <formula>ŠABLONA!$A$5:$AD$19</formula>
    <oldFormula>ŠABLONA!$A$5:$AD$5</oldFormula>
  </rdn>
  <rcv guid="{1E7810FA-4E39-4ABF-8913-6604FBA7A8B7}" action="add"/>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40" sId="1">
    <oc r="B16" t="inlineStr">
      <is>
        <t>Inovační poptávka veřeného sektoru II</t>
      </is>
    </oc>
    <nc r="B16" t="inlineStr">
      <is>
        <t>Inovační poptávka veřejného sektoru II</t>
      </is>
    </nc>
  </rcc>
  <rcv guid="{2721DEC8-2A8E-4477-A761-CDBAE511822B}" action="delete"/>
  <rdn rId="0" localSheetId="1" customView="1" name="Z_2721DEC8_2A8E_4477_A761_CDBAE511822B_.wvu.FilterData" hidden="1" oldHidden="1">
    <formula>ŠABLONA!$A$5:$AD$19</formula>
    <oldFormula>ŠABLONA!$A$5:$AD$19</oldFormula>
  </rdn>
  <rcv guid="{2721DEC8-2A8E-4477-A761-CDBAE511822B}" action="add"/>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42" sId="1">
    <oc r="J16" t="inlineStr">
      <is>
        <t>250 *</t>
      </is>
    </oc>
    <nc r="J16">
      <v>380</v>
    </nc>
  </rcc>
  <rfmt sheetId="1" sqref="J16">
    <dxf>
      <fill>
        <patternFill patternType="solid">
          <bgColor rgb="FFFFFF00"/>
        </patternFill>
      </fill>
    </dxf>
  </rfmt>
  <rfmt sheetId="1" sqref="N16:O16">
    <dxf>
      <fill>
        <patternFill>
          <bgColor theme="6" tint="0.79998168889431442"/>
        </patternFill>
      </fill>
    </dxf>
  </rfmt>
  <rfmt sheetId="1" sqref="B16">
    <dxf>
      <fill>
        <patternFill>
          <bgColor theme="6" tint="0.79998168889431442"/>
        </patternFill>
      </fill>
    </dxf>
  </rfmt>
  <rcc rId="2743" sId="1">
    <oc r="K16">
      <v>125</v>
    </oc>
    <nc r="K16">
      <f>J16/2</f>
    </nc>
  </rcc>
  <rcc rId="2744" sId="1">
    <oc r="L16">
      <v>125</v>
    </oc>
    <nc r="L16">
      <f>J16/2</f>
    </nc>
  </rcc>
  <rfmt sheetId="1" sqref="K16:L16">
    <dxf>
      <fill>
        <patternFill patternType="solid">
          <bgColor rgb="FFFFFF00"/>
        </patternFill>
      </fill>
    </dxf>
  </rfmt>
  <rfmt sheetId="1" sqref="N16:O16">
    <dxf>
      <fill>
        <patternFill patternType="none">
          <bgColor auto="1"/>
        </patternFill>
      </fill>
    </dxf>
  </rfmt>
  <rfmt sheetId="1" sqref="B16">
    <dxf>
      <fill>
        <patternFill patternType="none">
          <bgColor auto="1"/>
        </patternFill>
      </fill>
    </dxf>
  </rfmt>
  <rcv guid="{1E7810FA-4E39-4ABF-8913-6604FBA7A8B7}" action="delete"/>
  <rdn rId="0" localSheetId="1" customView="1" name="Z_1E7810FA_4E39_4ABF_8913_6604FBA7A8B7_.wvu.FilterData" hidden="1" oldHidden="1">
    <formula>ŠABLONA!$A$5:$AD$19</formula>
    <oldFormula>ŠABLONA!$A$5:$AD$19</oldFormula>
  </rdn>
  <rcv guid="{1E7810FA-4E39-4ABF-8913-6604FBA7A8B7}" action="add"/>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46" sId="1">
    <oc r="J16">
      <v>380</v>
    </oc>
    <nc r="J16">
      <v>400</v>
    </nc>
  </rcc>
  <rcv guid="{1E7810FA-4E39-4ABF-8913-6604FBA7A8B7}" action="delete"/>
  <rdn rId="0" localSheetId="1" customView="1" name="Z_1E7810FA_4E39_4ABF_8913_6604FBA7A8B7_.wvu.FilterData" hidden="1" oldHidden="1">
    <formula>ŠABLONA!$A$5:$AD$19</formula>
    <oldFormula>ŠABLONA!$A$5:$AD$19</oldFormula>
  </rdn>
  <rcv guid="{1E7810FA-4E39-4ABF-8913-6604FBA7A8B7}"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48" sId="1">
    <oc r="J12" t="inlineStr">
      <is>
        <t>350 *</t>
      </is>
    </oc>
    <nc r="J12">
      <v>1000</v>
    </nc>
  </rcc>
  <rcc rId="2749" sId="1">
    <oc r="K12">
      <v>175</v>
    </oc>
    <nc r="K12">
      <v>500</v>
    </nc>
  </rcc>
  <rcc rId="2750" sId="1">
    <oc r="L12">
      <v>175</v>
    </oc>
    <nc r="L12">
      <v>500</v>
    </nc>
  </rcc>
  <rcc rId="2751" sId="1">
    <oc r="J13" t="inlineStr">
      <is>
        <t>250 *</t>
      </is>
    </oc>
    <nc r="J13">
      <v>300</v>
    </nc>
  </rcc>
  <rcc rId="2752" sId="1">
    <oc r="K13">
      <v>125</v>
    </oc>
    <nc r="K13">
      <v>150</v>
    </nc>
  </rcc>
  <rcc rId="2753" sId="1">
    <oc r="L13">
      <v>125</v>
    </oc>
    <nc r="L13">
      <v>150</v>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54" sId="1">
    <oc r="Y16" t="inlineStr">
      <is>
        <r>
          <rPr>
            <b/>
            <u/>
            <sz val="10"/>
            <rFont val="Arial"/>
            <family val="2"/>
            <charset val="238"/>
          </rPr>
          <t>vazba na PO 1 OPVVV:</t>
        </r>
        <r>
          <rPr>
            <b/>
            <sz val="10"/>
            <rFont val="Arial"/>
            <family val="2"/>
            <charset val="238"/>
          </rPr>
          <t xml:space="preserve"> 
</t>
        </r>
        <r>
          <rPr>
            <sz val="10"/>
            <rFont val="Arial"/>
            <family val="2"/>
            <charset val="238"/>
          </rPr>
          <t xml:space="preserve">PO1 Posilování kapacit pro kvalitní výzkum; </t>
        </r>
        <r>
          <rPr>
            <b/>
            <u/>
            <sz val="10"/>
            <rFont val="Arial"/>
            <family val="2"/>
            <charset val="238"/>
          </rPr>
          <t xml:space="preserve">
vazba na OP PIK: </t>
        </r>
        <r>
          <rPr>
            <sz val="10"/>
            <rFont val="Arial"/>
            <family val="2"/>
            <charset val="238"/>
          </rPr>
          <t xml:space="preserve">
PO1 Rozvoj výzkumu a vývoje pro inovace</t>
        </r>
      </is>
    </oc>
    <nc r="Y16" t="inlineStr">
      <is>
        <r>
          <rPr>
            <b/>
            <u/>
            <sz val="10"/>
            <rFont val="Arial"/>
            <family val="2"/>
            <charset val="238"/>
          </rPr>
          <t>vazba na TAČR program BETA/BETA2:</t>
        </r>
        <r>
          <rPr>
            <b/>
            <sz val="10"/>
            <rFont val="Arial"/>
            <family val="2"/>
            <charset val="238"/>
          </rPr>
          <t xml:space="preserve"> 
</t>
        </r>
        <r>
          <rPr>
            <sz val="10"/>
            <rFont val="Arial"/>
            <family val="2"/>
            <charset val="238"/>
          </rPr>
          <t xml:space="preserve">program veřejných zakázek ve výzkumu, experimentálním vývoji a inovacích pro potřeby státní správy </t>
        </r>
      </is>
    </nc>
  </rcc>
  <rfmt sheetId="1" sqref="Y16">
    <dxf>
      <fill>
        <patternFill patternType="solid">
          <bgColor rgb="FFFFFF00"/>
        </patternFill>
      </fill>
    </dxf>
  </rfmt>
  <rcv guid="{1E7810FA-4E39-4ABF-8913-6604FBA7A8B7}" action="delete"/>
  <rdn rId="0" localSheetId="1" customView="1" name="Z_1E7810FA_4E39_4ABF_8913_6604FBA7A8B7_.wvu.FilterData" hidden="1" oldHidden="1">
    <formula>ŠABLONA!$A$5:$AD$19</formula>
    <oldFormula>ŠABLONA!$A$5:$AD$19</oldFormula>
  </rdn>
  <rcv guid="{1E7810FA-4E39-4ABF-8913-6604FBA7A8B7}" action="add"/>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6:Y16">
    <dxf>
      <fill>
        <patternFill patternType="none">
          <bgColor auto="1"/>
        </patternFill>
      </fill>
    </dxf>
  </rfmt>
  <rcv guid="{1E7810FA-4E39-4ABF-8913-6604FBA7A8B7}" action="delete"/>
  <rdn rId="0" localSheetId="1" customView="1" name="Z_1E7810FA_4E39_4ABF_8913_6604FBA7A8B7_.wvu.FilterData" hidden="1" oldHidden="1">
    <formula>ŠABLONA!$A$5:$AD$19</formula>
    <oldFormula>ŠABLONA!$A$5:$AD$19</oldFormula>
  </rdn>
  <rcv guid="{1E7810FA-4E39-4ABF-8913-6604FBA7A8B7}"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52" sId="1" ref="A8:XFD8" action="insertRow">
    <undo index="0" exp="area" ref3D="1" dr="$A$14:$XFD$14" dn="Z_F684BF44_4115_4430_9914_394791241E8D_.wvu.Rows" sId="1"/>
  </rrc>
  <rcc rId="2253" sId="1">
    <nc r="C8">
      <v>4</v>
    </nc>
  </rcc>
  <rcc rId="2254" sId="1" odxf="1" dxf="1">
    <nc r="E8" t="inlineStr">
      <is>
        <t xml:space="preserve">SC 4.2 Zvýšení kvality vzdělávání prostřednictvím posílení inkluze v multikulturní společnosti </t>
      </is>
    </nc>
    <odxf/>
    <ndxf/>
  </rcc>
  <rcc rId="2255" sId="1">
    <nc r="F8" t="inlineStr">
      <is>
        <t>NR</t>
      </is>
    </nc>
  </rcc>
  <rcc rId="2256" sId="1">
    <nc r="G8" t="inlineStr">
      <is>
        <t>NR</t>
      </is>
    </nc>
  </rcc>
  <rcc rId="2257" sId="1">
    <nc r="H8" t="inlineStr">
      <is>
        <t>NR</t>
      </is>
    </nc>
  </rcc>
  <rcc rId="2258" sId="1">
    <nc r="J8">
      <v>400</v>
    </nc>
  </rcc>
  <rcc rId="2259" sId="1">
    <oc r="J3" t="inlineStr">
      <is>
        <t>Alokace plánové výzvy (podpora) v CZK</t>
      </is>
    </oc>
    <nc r="J3" t="inlineStr">
      <is>
        <t>Alokace plánové výzvy (podpora) v mil. CZK</t>
      </is>
    </nc>
  </rcc>
  <rcc rId="2260" sId="1">
    <nc r="K8">
      <v>200</v>
    </nc>
  </rcc>
  <rcc rId="2261" sId="1">
    <nc r="L8">
      <v>200</v>
    </nc>
  </rcc>
  <rcc rId="2262" sId="1">
    <nc r="M8" t="inlineStr">
      <is>
        <t>jednokolový</t>
      </is>
    </nc>
  </rcc>
  <rcc rId="2263" sId="1">
    <nc r="D8">
      <v>2</v>
    </nc>
  </rcc>
  <rcc rId="2264" sId="1" numFmtId="19">
    <nc r="N8">
      <v>42816</v>
    </nc>
  </rcc>
  <rcc rId="2265" sId="1" numFmtId="19">
    <nc r="O8">
      <v>42816</v>
    </nc>
  </rcc>
  <rcc rId="2266" sId="1">
    <nc r="I8" t="inlineStr">
      <is>
        <t>průběžná</t>
      </is>
    </nc>
  </rcc>
  <rcc rId="2267" sId="1">
    <nc r="B8" t="inlineStr">
      <is>
        <t xml:space="preserve">Inkluze a multikulturní vzdělávání  </t>
      </is>
    </nc>
  </rcc>
  <rcc rId="2268" sId="1" numFmtId="19">
    <nc r="P8">
      <v>43083</v>
    </nc>
  </rcc>
  <rfmt sheetId="1" xfDxf="1" sqref="Q8" start="0" length="0">
    <dxf>
      <font>
        <sz val="10"/>
        <color auto="1"/>
        <name val="Arial"/>
        <scheme val="none"/>
      </font>
      <alignment horizontal="left" vertical="center" wrapText="1" readingOrder="0"/>
    </dxf>
  </rfmt>
  <rcc rId="2269" sId="1">
    <nc r="Q8" t="inlineStr">
      <is>
        <r>
          <rPr>
            <b/>
            <sz val="10"/>
            <rFont val="Arial"/>
            <family val="2"/>
            <charset val="238"/>
          </rPr>
          <t>Financováno ESF</t>
        </r>
        <r>
          <rPr>
            <sz val="10"/>
            <rFont val="Arial"/>
            <family val="2"/>
            <charset val="238"/>
          </rPr>
          <t xml:space="preserve">
Rozvoj podmínek pro inkluzivní vzdělávání formou zavádění principů multikulturní výchovy na školách 
Posílení komunitní role škol na základě spolupráce vzdělávacích zařízení (předškolních, základních a středních škol) s neziskovým sektorem, kulturními a sportovními institucemi a městskou správou na vzdělávání a jejich zapojení do vzdělávacího procesu 
Zvyšování kompetencí pedagogických pracovníků, pracovníků organizací působících ve vzdělávání pro inkluzivní, inovativní a kvalitní výuku</t>
        </r>
      </is>
    </nc>
  </rcc>
  <rcc rId="2270" sId="1">
    <nc r="R8" t="inlineStr">
      <is>
        <t>Děti a žáci 
Pracovníci ve vzdělávání</t>
      </is>
    </nc>
  </rcc>
  <rcc rId="2271" sId="1" odxf="1" dxf="1">
    <nc r="S8" t="inlineStr">
      <is>
        <t>Region soudržnosti NUTS 2 Praha</t>
      </is>
    </nc>
    <odxf>
      <border outline="0">
        <left/>
        <right/>
        <top/>
        <bottom/>
      </border>
    </odxf>
    <ndxf>
      <border outline="0">
        <left style="thin">
          <color indexed="64"/>
        </left>
        <right style="thin">
          <color indexed="64"/>
        </right>
        <top style="thin">
          <color indexed="64"/>
        </top>
        <bottom style="thin">
          <color indexed="64"/>
        </bottom>
      </border>
    </ndxf>
  </rcc>
  <rfmt sheetId="1" sqref="T8" start="0" length="0">
    <dxf>
      <border outline="0">
        <left style="thin">
          <color indexed="64"/>
        </left>
        <right style="thin">
          <color indexed="64"/>
        </right>
        <top style="thin">
          <color indexed="64"/>
        </top>
        <bottom style="thin">
          <color indexed="64"/>
        </bottom>
      </border>
    </dxf>
  </rfmt>
  <rfmt sheetId="1" sqref="Y8" start="0" length="0">
    <dxf>
      <border>
        <right style="thin">
          <color indexed="64"/>
        </right>
      </border>
    </dxf>
  </rfmt>
  <rfmt sheetId="1" sqref="U8:Y8" start="0" length="0">
    <dxf>
      <border>
        <bottom style="thin">
          <color indexed="64"/>
        </bottom>
      </border>
    </dxf>
  </rfmt>
  <rfmt sheetId="1" sqref="U8:Y8">
    <dxf>
      <border>
        <left style="thin">
          <color indexed="64"/>
        </left>
        <right style="thin">
          <color indexed="64"/>
        </right>
        <top style="thin">
          <color indexed="64"/>
        </top>
        <bottom style="thin">
          <color indexed="64"/>
        </bottom>
        <vertical style="thin">
          <color indexed="64"/>
        </vertical>
        <horizontal style="thin">
          <color indexed="64"/>
        </horizontal>
      </border>
    </dxf>
  </rfmt>
  <rcc rId="2272" sId="1">
    <nc r="T8" t="inlineStr">
      <is>
        <t xml:space="preserve">Hlavní město Praha
Městské části hl. m. Prahy
Mateřské, základní či střední školy
</t>
      </is>
    </nc>
  </rcc>
  <rfmt sheetId="1" sqref="U6" start="0" length="0">
    <dxf>
      <alignment horizontal="left" wrapText="1" readingOrder="0"/>
      <border outline="0">
        <left style="thin">
          <color indexed="64"/>
        </left>
      </border>
    </dxf>
  </rfmt>
  <rfmt sheetId="1" sqref="V6" start="0" length="0">
    <dxf>
      <alignment horizontal="left" wrapText="1" readingOrder="0"/>
    </dxf>
  </rfmt>
  <rfmt sheetId="1" sqref="W6" start="0" length="0">
    <dxf/>
  </rfmt>
  <rfmt sheetId="1" sqref="X6" start="0" length="0">
    <dxf/>
  </rfmt>
  <rcc rId="2273" sId="1" odxf="1" dxf="1">
    <nc r="Z6" t="inlineStr">
      <is>
        <t>IROP, OPZ, OP VVV</t>
      </is>
    </nc>
    <odxf>
      <alignment horizontal="center" readingOrder="0"/>
    </odxf>
    <ndxf>
      <alignment horizontal="left" readingOrder="0"/>
    </ndxf>
  </rcc>
  <rcc rId="2274" sId="1" odxf="1" dxf="1">
    <nc r="Y6" t="inlineStr">
      <is>
        <r>
          <rPr>
            <b/>
            <u/>
            <sz val="10"/>
            <color theme="1"/>
            <rFont val="Arial"/>
            <family val="2"/>
            <charset val="238"/>
          </rPr>
          <t>vazba na OP PPR:</t>
        </r>
        <r>
          <rPr>
            <sz val="10"/>
            <color theme="1"/>
            <rFont val="Arial"/>
            <family val="2"/>
            <charset val="238"/>
          </rPr>
          <t xml:space="preserve">
IP. 4.2 a IP 4.3
</t>
        </r>
        <r>
          <rPr>
            <b/>
            <u/>
            <sz val="10"/>
            <color theme="1"/>
            <rFont val="Arial"/>
            <family val="2"/>
            <charset val="238"/>
          </rPr>
          <t>vazba na OP VVV:</t>
        </r>
        <r>
          <rPr>
            <sz val="10"/>
            <color theme="1"/>
            <rFont val="Arial"/>
            <family val="2"/>
            <charset val="238"/>
          </rPr>
          <t xml:space="preserve">
PO3
</t>
        </r>
        <r>
          <rPr>
            <b/>
            <u/>
            <sz val="10"/>
            <color theme="1"/>
            <rFont val="Arial"/>
            <family val="2"/>
            <charset val="238"/>
          </rPr>
          <t>vazba na OP Z:</t>
        </r>
        <r>
          <rPr>
            <sz val="10"/>
            <color theme="1"/>
            <rFont val="Arial"/>
            <family val="2"/>
            <charset val="238"/>
          </rPr>
          <t xml:space="preserve">
PO1
</t>
        </r>
        <r>
          <rPr>
            <b/>
            <u/>
            <sz val="10"/>
            <color theme="1"/>
            <rFont val="Arial"/>
            <family val="2"/>
            <charset val="238"/>
          </rPr>
          <t>vazba na IROP:</t>
        </r>
        <r>
          <rPr>
            <sz val="10"/>
            <color theme="1"/>
            <rFont val="Arial"/>
            <family val="2"/>
            <charset val="238"/>
          </rPr>
          <t xml:space="preserve">
PO2, IP 10  </t>
        </r>
      </is>
    </nc>
    <odxf>
      <alignment horizontal="center" readingOrder="0"/>
    </odxf>
    <ndxf>
      <alignment horizontal="left" readingOrder="0"/>
    </ndxf>
  </rcc>
  <rcc rId="2275" sId="1" odxf="1" dxf="1">
    <nc r="U6" t="inlineStr">
      <is>
        <t>ano</t>
      </is>
    </nc>
    <ndxf>
      <alignment horizontal="center" wrapText="0" readingOrder="0"/>
    </ndxf>
  </rcc>
  <rcc rId="2276" sId="1" odxf="1" dxf="1">
    <nc r="V6" t="inlineStr">
      <is>
        <t>ne</t>
      </is>
    </nc>
    <ndxf>
      <alignment horizontal="center" wrapText="0" readingOrder="0"/>
    </ndxf>
  </rcc>
  <rcc rId="2277" sId="1">
    <nc r="W6" t="inlineStr">
      <is>
        <t>ne</t>
      </is>
    </nc>
  </rcc>
  <rcc rId="2278" sId="1">
    <nc r="X6" t="inlineStr">
      <is>
        <t>ne</t>
      </is>
    </nc>
  </rcc>
  <rcc rId="2279" sId="1" odxf="1" dxf="1">
    <nc r="U7" t="inlineStr">
      <is>
        <t>ano</t>
      </is>
    </nc>
    <odxf>
      <border outline="0">
        <left/>
      </border>
    </odxf>
    <ndxf>
      <border outline="0">
        <left style="thin">
          <color indexed="64"/>
        </left>
      </border>
    </ndxf>
  </rcc>
  <rcc rId="2280" sId="1" odxf="1" dxf="1">
    <nc r="V7" t="inlineStr">
      <is>
        <t>ne</t>
      </is>
    </nc>
    <odxf/>
    <ndxf/>
  </rcc>
  <rcc rId="2281" sId="1" odxf="1" dxf="1">
    <nc r="W7" t="inlineStr">
      <is>
        <t>ne</t>
      </is>
    </nc>
    <odxf/>
    <ndxf/>
  </rcc>
  <rcc rId="2282" sId="1" odxf="1" dxf="1">
    <nc r="X7" t="inlineStr">
      <is>
        <t>ne</t>
      </is>
    </nc>
    <odxf/>
    <ndxf/>
  </rcc>
  <rcc rId="2283" sId="1" odxf="1" dxf="1">
    <nc r="U8" t="inlineStr">
      <is>
        <t>ano</t>
      </is>
    </nc>
    <odxf/>
    <ndxf/>
  </rcc>
  <rcc rId="2284" sId="1" odxf="1" dxf="1">
    <nc r="V8" t="inlineStr">
      <is>
        <t>ne</t>
      </is>
    </nc>
    <odxf/>
    <ndxf/>
  </rcc>
  <rcc rId="2285" sId="1" odxf="1" dxf="1">
    <nc r="W8" t="inlineStr">
      <is>
        <t>ne</t>
      </is>
    </nc>
    <odxf/>
    <ndxf/>
  </rcc>
  <rcc rId="2286" sId="1" odxf="1" dxf="1">
    <nc r="X8" t="inlineStr">
      <is>
        <t>ne</t>
      </is>
    </nc>
    <odxf/>
    <ndxf/>
  </rcc>
  <rcc rId="2287" sId="1" odxf="1" dxf="1">
    <nc r="AA6" t="inlineStr">
      <is>
        <t>NR</t>
      </is>
    </nc>
    <odxf/>
    <ndxf/>
  </rcc>
  <rcc rId="2288" sId="1" odxf="1" dxf="1">
    <nc r="AB6" t="inlineStr">
      <is>
        <t>NR</t>
      </is>
    </nc>
    <odxf/>
    <ndxf/>
  </rcc>
  <rcc rId="2289" sId="1" odxf="1" dxf="1">
    <nc r="AA7" t="inlineStr">
      <is>
        <t>NR</t>
      </is>
    </nc>
    <odxf/>
    <ndxf/>
  </rcc>
  <rcc rId="2290" sId="1" odxf="1" dxf="1">
    <nc r="AB7" t="inlineStr">
      <is>
        <t>NR</t>
      </is>
    </nc>
    <odxf/>
    <ndxf/>
  </rcc>
  <rcc rId="2291" sId="1" odxf="1" dxf="1">
    <nc r="AA8" t="inlineStr">
      <is>
        <t>NR</t>
      </is>
    </nc>
    <odxf/>
    <ndxf/>
  </rcc>
  <rcc rId="2292" sId="1" odxf="1" dxf="1">
    <nc r="AB8" t="inlineStr">
      <is>
        <t>NR</t>
      </is>
    </nc>
    <odxf/>
    <ndxf/>
  </rcc>
  <rfmt sheetId="1" sqref="Y7" start="0" length="0">
    <dxf>
      <alignment horizontal="left" readingOrder="0"/>
    </dxf>
  </rfmt>
  <rcc rId="2293" sId="1">
    <nc r="Y7" t="inlineStr">
      <is>
        <r>
          <rPr>
            <b/>
            <u/>
            <sz val="10"/>
            <color theme="1"/>
            <rFont val="Arial"/>
            <family val="2"/>
            <charset val="238"/>
          </rPr>
          <t>vazba na OP PPR:</t>
        </r>
        <r>
          <rPr>
            <sz val="10"/>
            <color theme="1"/>
            <rFont val="Arial"/>
            <family val="2"/>
            <charset val="238"/>
          </rPr>
          <t xml:space="preserve">
IP. 4.2 
</t>
        </r>
        <r>
          <rPr>
            <b/>
            <u/>
            <sz val="10"/>
            <color theme="1"/>
            <rFont val="Arial"/>
            <family val="2"/>
            <charset val="238"/>
          </rPr>
          <t>vazba na OP VVV:</t>
        </r>
        <r>
          <rPr>
            <sz val="10"/>
            <color theme="1"/>
            <rFont val="Arial"/>
            <family val="2"/>
            <charset val="238"/>
          </rPr>
          <t xml:space="preserve">
PO3
</t>
        </r>
        <r>
          <rPr>
            <b/>
            <u/>
            <sz val="10"/>
            <color theme="1"/>
            <rFont val="Arial"/>
            <family val="2"/>
            <charset val="238"/>
          </rPr>
          <t>vazba na IROP:</t>
        </r>
        <r>
          <rPr>
            <sz val="10"/>
            <color theme="1"/>
            <rFont val="Arial"/>
            <family val="2"/>
            <charset val="238"/>
          </rPr>
          <t xml:space="preserve">
PO2, IP 10  </t>
        </r>
      </is>
    </nc>
  </rcc>
  <rfmt sheetId="1" sqref="Z7" start="0" length="0">
    <dxf>
      <alignment horizontal="left" readingOrder="0"/>
    </dxf>
  </rfmt>
  <rcc rId="2294" sId="1">
    <nc r="Z7" t="inlineStr">
      <is>
        <t>IROP, OP VVV</t>
      </is>
    </nc>
  </rcc>
  <rcc rId="2295" sId="1" odxf="1" dxf="1">
    <nc r="Y8" t="inlineStr">
      <is>
        <r>
          <rPr>
            <b/>
            <u/>
            <sz val="10"/>
            <color theme="1"/>
            <rFont val="Arial"/>
            <family val="2"/>
            <charset val="238"/>
          </rPr>
          <t>vazba na OP VVV:</t>
        </r>
        <r>
          <rPr>
            <sz val="10"/>
            <color theme="1"/>
            <rFont val="Arial"/>
            <family val="2"/>
            <charset val="238"/>
          </rPr>
          <t xml:space="preserve">
PO3</t>
        </r>
      </is>
    </nc>
    <odxf>
      <alignment horizontal="center" readingOrder="0"/>
    </odxf>
    <ndxf>
      <alignment horizontal="left" readingOrder="0"/>
    </ndxf>
  </rcc>
  <rfmt sheetId="1" sqref="Z8" start="0" length="0">
    <dxf>
      <alignment horizontal="left" readingOrder="0"/>
      <border outline="0">
        <left style="thin">
          <color indexed="64"/>
        </left>
        <right style="thin">
          <color indexed="64"/>
        </right>
        <top style="thin">
          <color indexed="64"/>
        </top>
        <bottom style="thin">
          <color indexed="64"/>
        </bottom>
      </border>
    </dxf>
  </rfmt>
  <rcc rId="2296" sId="1">
    <nc r="Z8" t="inlineStr">
      <is>
        <t>OP VVV</t>
      </is>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E7810FA-4E39-4ABF-8913-6604FBA7A8B7}" action="delete"/>
  <rdn rId="0" localSheetId="1" customView="1" name="Z_1E7810FA_4E39_4ABF_8913_6604FBA7A8B7_.wvu.FilterData" hidden="1" oldHidden="1">
    <formula>ŠABLONA!$A$5:$AD$19</formula>
    <oldFormula>ŠABLONA!$A$5:$AD$19</oldFormula>
  </rdn>
  <rcv guid="{1E7810FA-4E39-4ABF-8913-6604FBA7A8B7}"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6" guid="{00000000-0000-0000-0000-000000000000}" action="delete" alwaysShow="1" author="Pachlová Lenka (MHMP, FON)"/>
  <rfmt sheetId="1" sqref="A6:AB8">
    <dxf>
      <fill>
        <patternFill patternType="solid">
          <bgColor rgb="FF92D050"/>
        </patternFill>
      </fill>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97" sId="1" ref="A12:XFD12" action="deleteRow">
    <undo index="0" exp="area" ref3D="1" dr="$A$15:$XFD$15" dn="Z_F684BF44_4115_4430_9914_394791241E8D_.wvu.Rows" sId="1"/>
    <rfmt sheetId="1" xfDxf="1" sqref="A12:XFD12" start="0" length="0">
      <dxf>
        <fill>
          <patternFill patternType="solid">
            <bgColor theme="9" tint="0.59999389629810485"/>
          </patternFill>
        </fill>
        <alignment horizontal="left" vertical="center" readingOrder="0"/>
      </dxf>
    </rfmt>
    <rcc rId="0" sId="1" dxf="1">
      <nc r="A12">
        <v>28</v>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B12" t="inlineStr">
        <is>
          <t>Podpora transferu technologií a znalostí z výzkumných organizací do praxe</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C12">
        <v>1</v>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D12" t="inlineStr">
        <is>
          <t>IP1</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E12" t="inlineStr">
        <is>
          <t>SC 1.1 - Vyšší míra mezisektorové spolupráce stimulovaná regionální samosprávou</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F12" t="inlineStr">
        <is>
          <t>NR</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G12" t="inlineStr">
        <is>
          <t>NR</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H12" t="inlineStr">
        <is>
          <t>NR</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I12" t="inlineStr">
        <is>
          <t>kolová</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J12" t="inlineStr">
        <is>
          <t>budou doplněny</t>
        </is>
      </nc>
      <ndxf>
        <font>
          <sz val="10"/>
          <color theme="1"/>
          <name val="Arial"/>
          <scheme val="none"/>
        </font>
        <fill>
          <patternFill patternType="none">
            <bgColor indexed="65"/>
          </patternFill>
        </fill>
        <alignment horizontal="center" wrapText="1" readingOrder="0"/>
        <border outline="0">
          <left style="thin">
            <color indexed="64"/>
          </left>
          <top style="thin">
            <color indexed="64"/>
          </top>
          <bottom style="thin">
            <color indexed="64"/>
          </bottom>
        </border>
      </ndxf>
    </rcc>
    <rcc rId="0" sId="1" dxf="1">
      <nc r="K12" t="inlineStr">
        <is>
          <t>budou doplněny</t>
        </is>
      </nc>
      <ndxf>
        <font>
          <sz val="10"/>
          <color theme="1"/>
          <name val="Arial"/>
          <scheme val="none"/>
        </font>
        <fill>
          <patternFill patternType="none">
            <bgColor indexed="65"/>
          </patternFill>
        </fill>
        <alignment horizontal="center" wrapText="1" readingOrder="0"/>
        <border outline="0">
          <left style="thin">
            <color indexed="64"/>
          </left>
          <top style="thin">
            <color indexed="64"/>
          </top>
          <bottom style="thin">
            <color indexed="64"/>
          </bottom>
        </border>
      </ndxf>
    </rcc>
    <rcc rId="0" sId="1" dxf="1">
      <nc r="L12" t="inlineStr">
        <is>
          <t>budou doplněny</t>
        </is>
      </nc>
      <ndxf>
        <font>
          <sz val="10"/>
          <color theme="1"/>
          <name val="Arial"/>
          <scheme val="none"/>
        </font>
        <fill>
          <patternFill patternType="none">
            <bgColor indexed="65"/>
          </patternFill>
        </fill>
        <alignment horizontal="center" wrapText="1" readingOrder="0"/>
        <border outline="0">
          <left style="thin">
            <color indexed="64"/>
          </left>
          <top style="thin">
            <color indexed="64"/>
          </top>
          <bottom style="thin">
            <color indexed="64"/>
          </bottom>
        </border>
      </ndxf>
    </rcc>
    <rcc rId="0" sId="1" dxf="1">
      <nc r="M12" t="inlineStr">
        <is>
          <t>jednokolový</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umFmtId="19">
      <nc r="N12">
        <v>42828</v>
      </nc>
      <ndxf>
        <font>
          <sz val="10"/>
          <color theme="1"/>
          <name val="Arial"/>
          <scheme val="none"/>
        </font>
        <numFmt numFmtId="19" formatCode="d/m/yyyy"/>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umFmtId="19">
      <nc r="O12">
        <v>42858</v>
      </nc>
      <ndxf>
        <font>
          <sz val="10"/>
          <color theme="1"/>
          <name val="Arial"/>
          <scheme val="none"/>
        </font>
        <numFmt numFmtId="19" formatCode="d/m/yyyy"/>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umFmtId="19">
      <nc r="P12">
        <v>42979</v>
      </nc>
      <ndxf>
        <font>
          <sz val="10"/>
          <color theme="1"/>
          <name val="Arial"/>
          <scheme val="none"/>
        </font>
        <numFmt numFmtId="19" formatCode="d/m/yyyy"/>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Q12" t="inlineStr">
        <is>
          <r>
            <rPr>
              <b/>
              <sz val="10"/>
              <color theme="1"/>
              <rFont val="Arial"/>
              <family val="2"/>
              <charset val="238"/>
            </rPr>
            <t xml:space="preserve">Financováno z EFRR </t>
          </r>
          <r>
            <rPr>
              <sz val="10"/>
              <color theme="1"/>
              <rFont val="Arial"/>
              <family val="2"/>
              <charset val="238"/>
            </rPr>
            <t>1.1.1 Podpora aktivit vedoucích ke komercializaci výsledků výzkumu pomocí ověření proveditelnosti a komerčního potenciálu a jejich zavedení do praxe („proof-of-concept“)</t>
          </r>
        </is>
      </nc>
      <ndxf>
        <font>
          <sz val="10"/>
          <color theme="1"/>
          <name val="Arial"/>
          <scheme val="none"/>
        </font>
        <fill>
          <patternFill patternType="none">
            <bgColor indexed="65"/>
          </patternFill>
        </fill>
        <alignment horizontal="justify" wrapText="1" readingOrder="0"/>
        <border outline="0">
          <left style="thin">
            <color indexed="64"/>
          </left>
          <right style="thin">
            <color indexed="64"/>
          </right>
          <top style="thin">
            <color indexed="64"/>
          </top>
          <bottom style="thin">
            <color indexed="64"/>
          </bottom>
        </border>
      </ndxf>
    </rcc>
    <rcc rId="0" sId="1" dxf="1">
      <nc r="R12" t="inlineStr">
        <is>
          <t>Organizace pro výzkum a šíření znalostí (podle definice Rámce Společenství pro státní podporu výzkumu, vývoje a inovací), Podnikatelské subjekty</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s="1" dxf="1">
      <nc r="S12" t="inlineStr">
        <is>
          <t>Region soudržnosti NUTS 2 Praha</t>
        </is>
      </nc>
      <ndxf>
        <font>
          <sz val="10"/>
          <color indexed="8"/>
          <name val="Arial"/>
          <scheme val="none"/>
        </font>
        <fill>
          <patternFill patternType="none">
            <bgColor indexed="65"/>
          </patternFill>
        </fill>
        <alignment horizontal="center" wrapText="1" readingOrder="0"/>
        <border outline="0">
          <left style="thin">
            <color indexed="8"/>
          </left>
          <right style="thin">
            <color indexed="8"/>
          </right>
          <top style="thin">
            <color indexed="8"/>
          </top>
          <bottom style="thin">
            <color indexed="8"/>
          </bottom>
        </border>
      </ndxf>
    </rcc>
    <rcc rId="0" sId="1" dxf="1">
      <nc r="T12" t="inlineStr">
        <is>
          <t>Organizace pro výzkum a šíření znalostí (podle definice Rámce Společenství pro státní podporu výzkumu, vývoje a inovací), Podnikatelské subjekty</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U12" t="inlineStr">
        <is>
          <t>ano</t>
        </is>
      </nc>
      <ndxf>
        <font>
          <sz val="10"/>
          <color theme="1"/>
          <name val="Arial"/>
          <scheme val="none"/>
        </font>
        <fill>
          <patternFill patternType="none">
            <bgColor indexed="65"/>
          </patternFill>
        </fill>
        <alignment horizontal="center" readingOrder="0"/>
        <border outline="0">
          <right style="thin">
            <color indexed="64"/>
          </right>
          <top style="thin">
            <color indexed="64"/>
          </top>
          <bottom style="thin">
            <color indexed="64"/>
          </bottom>
        </border>
      </ndxf>
    </rcc>
    <rcc rId="0" sId="1" dxf="1">
      <nc r="V12" t="inlineStr">
        <is>
          <t>ne</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c r="W12" t="inlineStr">
        <is>
          <t>ne</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c r="X12" t="inlineStr">
        <is>
          <t>ne</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c r="Y12" t="inlineStr">
        <is>
          <r>
            <t xml:space="preserve">vazba na PO 1 </t>
          </r>
          <r>
            <rPr>
              <b/>
              <sz val="10"/>
              <color theme="1"/>
              <rFont val="Arial"/>
              <family val="2"/>
              <charset val="238"/>
            </rPr>
            <t>OPVVV</t>
          </r>
          <r>
            <rPr>
              <sz val="10"/>
              <color theme="1"/>
              <rFont val="Arial"/>
              <family val="2"/>
              <charset val="238"/>
            </rPr>
            <t xml:space="preserve">: Posilování kapacit pro kvalitní výzkum; PO 1 </t>
          </r>
          <r>
            <rPr>
              <b/>
              <sz val="10"/>
              <color theme="1"/>
              <rFont val="Arial"/>
              <family val="2"/>
              <charset val="238"/>
            </rPr>
            <t>OP PIK</t>
          </r>
          <r>
            <rPr>
              <sz val="10"/>
              <color theme="1"/>
              <rFont val="Arial"/>
              <family val="2"/>
              <charset val="238"/>
            </rPr>
            <t>: Rozvoj výzkumu a vývoje pro inovace</t>
          </r>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Z12" t="inlineStr">
        <is>
          <t>OP VVV, OP PIK</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AA12" t="inlineStr">
        <is>
          <t>NR</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c r="AB12" t="inlineStr">
        <is>
          <t>NR</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fmt sheetId="1" sqref="AC12" start="0" length="0">
      <dxf>
        <fill>
          <patternFill patternType="none">
            <bgColor indexed="65"/>
          </patternFill>
        </fill>
      </dxf>
    </rfmt>
    <rfmt sheetId="1" sqref="AD12" start="0" length="0">
      <dxf>
        <fill>
          <patternFill patternType="none">
            <bgColor indexed="65"/>
          </patternFill>
        </fill>
      </dxf>
    </rfmt>
    <rfmt sheetId="1" sqref="AE12" start="0" length="0">
      <dxf>
        <fill>
          <patternFill patternType="none">
            <bgColor indexed="65"/>
          </patternFill>
        </fill>
      </dxf>
    </rfmt>
    <rfmt sheetId="1" sqref="AF12" start="0" length="0">
      <dxf>
        <fill>
          <patternFill patternType="none">
            <bgColor indexed="65"/>
          </patternFill>
        </fill>
      </dxf>
    </rfmt>
    <rfmt sheetId="1" sqref="AG12" start="0" length="0">
      <dxf>
        <fill>
          <patternFill patternType="none">
            <bgColor indexed="65"/>
          </patternFill>
        </fill>
      </dxf>
    </rfmt>
    <rfmt sheetId="1" sqref="AH12" start="0" length="0">
      <dxf>
        <fill>
          <patternFill patternType="none">
            <bgColor indexed="65"/>
          </patternFill>
        </fill>
      </dxf>
    </rfmt>
    <rfmt sheetId="1" sqref="AI12" start="0" length="0">
      <dxf>
        <fill>
          <patternFill patternType="none">
            <bgColor indexed="65"/>
          </patternFill>
        </fill>
      </dxf>
    </rfmt>
    <rfmt sheetId="1" sqref="AJ12" start="0" length="0">
      <dxf>
        <fill>
          <patternFill patternType="none">
            <bgColor indexed="65"/>
          </patternFill>
        </fill>
      </dxf>
    </rfmt>
    <rfmt sheetId="1" sqref="AK12" start="0" length="0">
      <dxf>
        <fill>
          <patternFill patternType="none">
            <bgColor indexed="65"/>
          </patternFill>
        </fill>
      </dxf>
    </rfmt>
    <rfmt sheetId="1" sqref="AL12" start="0" length="0">
      <dxf>
        <fill>
          <patternFill patternType="none">
            <bgColor indexed="65"/>
          </patternFill>
        </fill>
      </dxf>
    </rfmt>
    <rfmt sheetId="1" sqref="AM12" start="0" length="0">
      <dxf>
        <fill>
          <patternFill patternType="none">
            <bgColor indexed="65"/>
          </patternFill>
        </fill>
      </dxf>
    </rfmt>
    <rfmt sheetId="1" sqref="AN12" start="0" length="0">
      <dxf>
        <fill>
          <patternFill patternType="none">
            <bgColor indexed="65"/>
          </patternFill>
        </fill>
      </dxf>
    </rfmt>
    <rfmt sheetId="1" sqref="AO12" start="0" length="0">
      <dxf>
        <fill>
          <patternFill patternType="none">
            <bgColor indexed="65"/>
          </patternFill>
        </fill>
      </dxf>
    </rfmt>
    <rfmt sheetId="1" sqref="AP12" start="0" length="0">
      <dxf>
        <fill>
          <patternFill patternType="none">
            <bgColor indexed="65"/>
          </patternFill>
        </fill>
      </dxf>
    </rfmt>
    <rfmt sheetId="1" sqref="AQ12" start="0" length="0">
      <dxf>
        <fill>
          <patternFill patternType="none">
            <bgColor indexed="65"/>
          </patternFill>
        </fill>
      </dxf>
    </rfmt>
    <rfmt sheetId="1" sqref="AR12" start="0" length="0">
      <dxf>
        <fill>
          <patternFill patternType="none">
            <bgColor indexed="65"/>
          </patternFill>
        </fill>
      </dxf>
    </rfmt>
    <rfmt sheetId="1" sqref="AS12" start="0" length="0">
      <dxf>
        <fill>
          <patternFill patternType="none">
            <bgColor indexed="65"/>
          </patternFill>
        </fill>
      </dxf>
    </rfmt>
    <rfmt sheetId="1" sqref="AT12" start="0" length="0">
      <dxf>
        <fill>
          <patternFill patternType="none">
            <bgColor indexed="65"/>
          </patternFill>
        </fill>
      </dxf>
    </rfmt>
    <rfmt sheetId="1" sqref="AU12" start="0" length="0">
      <dxf>
        <fill>
          <patternFill patternType="none">
            <bgColor indexed="65"/>
          </patternFill>
        </fill>
      </dxf>
    </rfmt>
    <rfmt sheetId="1" sqref="AV12" start="0" length="0">
      <dxf>
        <fill>
          <patternFill patternType="none">
            <bgColor indexed="65"/>
          </patternFill>
        </fill>
      </dxf>
    </rfmt>
    <rfmt sheetId="1" sqref="AW12" start="0" length="0">
      <dxf>
        <fill>
          <patternFill patternType="none">
            <bgColor indexed="65"/>
          </patternFill>
        </fill>
      </dxf>
    </rfmt>
    <rfmt sheetId="1" sqref="AX12" start="0" length="0">
      <dxf>
        <fill>
          <patternFill patternType="none">
            <bgColor indexed="65"/>
          </patternFill>
        </fill>
      </dxf>
    </rfmt>
    <rfmt sheetId="1" sqref="AY12" start="0" length="0">
      <dxf>
        <fill>
          <patternFill patternType="none">
            <bgColor indexed="65"/>
          </patternFill>
        </fill>
      </dxf>
    </rfmt>
    <rfmt sheetId="1" sqref="AZ12" start="0" length="0">
      <dxf>
        <fill>
          <patternFill patternType="none">
            <bgColor indexed="65"/>
          </patternFill>
        </fill>
      </dxf>
    </rfmt>
    <rfmt sheetId="1" sqref="BA12" start="0" length="0">
      <dxf>
        <fill>
          <patternFill patternType="none">
            <bgColor indexed="65"/>
          </patternFill>
        </fill>
      </dxf>
    </rfmt>
    <rfmt sheetId="1" sqref="BB12" start="0" length="0">
      <dxf>
        <fill>
          <patternFill patternType="none">
            <bgColor indexed="65"/>
          </patternFill>
        </fill>
      </dxf>
    </rfmt>
    <rfmt sheetId="1" sqref="BC12" start="0" length="0">
      <dxf>
        <fill>
          <patternFill patternType="none">
            <bgColor indexed="65"/>
          </patternFill>
        </fill>
      </dxf>
    </rfmt>
    <rfmt sheetId="1" sqref="BD12" start="0" length="0">
      <dxf>
        <fill>
          <patternFill patternType="none">
            <bgColor indexed="65"/>
          </patternFill>
        </fill>
      </dxf>
    </rfmt>
    <rfmt sheetId="1" sqref="BE12" start="0" length="0">
      <dxf>
        <fill>
          <patternFill patternType="none">
            <bgColor indexed="65"/>
          </patternFill>
        </fill>
      </dxf>
    </rfmt>
    <rfmt sheetId="1" sqref="BF12" start="0" length="0">
      <dxf>
        <fill>
          <patternFill patternType="none">
            <bgColor indexed="65"/>
          </patternFill>
        </fill>
      </dxf>
    </rfmt>
    <rfmt sheetId="1" sqref="BG12" start="0" length="0">
      <dxf>
        <fill>
          <patternFill patternType="none">
            <bgColor indexed="65"/>
          </patternFill>
        </fill>
      </dxf>
    </rfmt>
    <rfmt sheetId="1" sqref="BH12" start="0" length="0">
      <dxf>
        <fill>
          <patternFill patternType="none">
            <bgColor indexed="65"/>
          </patternFill>
        </fill>
      </dxf>
    </rfmt>
    <rfmt sheetId="1" sqref="BI12" start="0" length="0">
      <dxf>
        <fill>
          <patternFill patternType="none">
            <bgColor indexed="65"/>
          </patternFill>
        </fill>
      </dxf>
    </rfmt>
    <rfmt sheetId="1" sqref="BJ12" start="0" length="0">
      <dxf>
        <fill>
          <patternFill patternType="none">
            <bgColor indexed="65"/>
          </patternFill>
        </fill>
      </dxf>
    </rfmt>
    <rfmt sheetId="1" sqref="BK12" start="0" length="0">
      <dxf>
        <fill>
          <patternFill patternType="none">
            <bgColor indexed="65"/>
          </patternFill>
        </fill>
      </dxf>
    </rfmt>
    <rfmt sheetId="1" sqref="BL12" start="0" length="0">
      <dxf>
        <fill>
          <patternFill patternType="none">
            <bgColor indexed="65"/>
          </patternFill>
        </fill>
      </dxf>
    </rfmt>
    <rfmt sheetId="1" sqref="BM12" start="0" length="0">
      <dxf>
        <fill>
          <patternFill patternType="none">
            <bgColor indexed="65"/>
          </patternFill>
        </fill>
      </dxf>
    </rfmt>
    <rfmt sheetId="1" sqref="BN12" start="0" length="0">
      <dxf>
        <fill>
          <patternFill patternType="none">
            <bgColor indexed="65"/>
          </patternFill>
        </fill>
      </dxf>
    </rfmt>
    <rfmt sheetId="1" sqref="BO12" start="0" length="0">
      <dxf>
        <fill>
          <patternFill patternType="none">
            <bgColor indexed="65"/>
          </patternFill>
        </fill>
      </dxf>
    </rfmt>
    <rfmt sheetId="1" sqref="BP12" start="0" length="0">
      <dxf>
        <fill>
          <patternFill patternType="none">
            <bgColor indexed="65"/>
          </patternFill>
        </fill>
      </dxf>
    </rfmt>
    <rfmt sheetId="1" sqref="BQ12" start="0" length="0">
      <dxf>
        <fill>
          <patternFill patternType="none">
            <bgColor indexed="65"/>
          </patternFill>
        </fill>
      </dxf>
    </rfmt>
    <rfmt sheetId="1" sqref="BR12" start="0" length="0">
      <dxf>
        <fill>
          <patternFill patternType="none">
            <bgColor indexed="65"/>
          </patternFill>
        </fill>
      </dxf>
    </rfmt>
    <rfmt sheetId="1" sqref="BS12" start="0" length="0">
      <dxf>
        <fill>
          <patternFill patternType="none">
            <bgColor indexed="65"/>
          </patternFill>
        </fill>
      </dxf>
    </rfmt>
    <rfmt sheetId="1" sqref="BT12" start="0" length="0">
      <dxf>
        <fill>
          <patternFill patternType="none">
            <bgColor indexed="65"/>
          </patternFill>
        </fill>
      </dxf>
    </rfmt>
    <rfmt sheetId="1" sqref="BU12" start="0" length="0">
      <dxf>
        <fill>
          <patternFill patternType="none">
            <bgColor indexed="65"/>
          </patternFill>
        </fill>
      </dxf>
    </rfmt>
    <rfmt sheetId="1" sqref="BV12" start="0" length="0">
      <dxf>
        <fill>
          <patternFill patternType="none">
            <bgColor indexed="65"/>
          </patternFill>
        </fill>
      </dxf>
    </rfmt>
    <rfmt sheetId="1" sqref="BW12" start="0" length="0">
      <dxf>
        <fill>
          <patternFill patternType="none">
            <bgColor indexed="65"/>
          </patternFill>
        </fill>
      </dxf>
    </rfmt>
    <rfmt sheetId="1" sqref="BX12" start="0" length="0">
      <dxf>
        <fill>
          <patternFill patternType="none">
            <bgColor indexed="65"/>
          </patternFill>
        </fill>
      </dxf>
    </rfmt>
    <rfmt sheetId="1" sqref="BY12" start="0" length="0">
      <dxf>
        <fill>
          <patternFill patternType="none">
            <bgColor indexed="65"/>
          </patternFill>
        </fill>
      </dxf>
    </rfmt>
    <rfmt sheetId="1" sqref="BZ12" start="0" length="0">
      <dxf>
        <fill>
          <patternFill patternType="none">
            <bgColor indexed="65"/>
          </patternFill>
        </fill>
      </dxf>
    </rfmt>
    <rfmt sheetId="1" sqref="CA12" start="0" length="0">
      <dxf>
        <fill>
          <patternFill patternType="none">
            <bgColor indexed="65"/>
          </patternFill>
        </fill>
      </dxf>
    </rfmt>
    <rfmt sheetId="1" sqref="CB12" start="0" length="0">
      <dxf>
        <fill>
          <patternFill patternType="none">
            <bgColor indexed="65"/>
          </patternFill>
        </fill>
      </dxf>
    </rfmt>
    <rfmt sheetId="1" sqref="CC12" start="0" length="0">
      <dxf>
        <fill>
          <patternFill patternType="none">
            <bgColor indexed="65"/>
          </patternFill>
        </fill>
      </dxf>
    </rfmt>
    <rfmt sheetId="1" sqref="CD12" start="0" length="0">
      <dxf>
        <fill>
          <patternFill patternType="none">
            <bgColor indexed="65"/>
          </patternFill>
        </fill>
      </dxf>
    </rfmt>
    <rfmt sheetId="1" sqref="CE12" start="0" length="0">
      <dxf>
        <fill>
          <patternFill patternType="none">
            <bgColor indexed="65"/>
          </patternFill>
        </fill>
      </dxf>
    </rfmt>
    <rfmt sheetId="1" sqref="CF12" start="0" length="0">
      <dxf>
        <fill>
          <patternFill patternType="none">
            <bgColor indexed="65"/>
          </patternFill>
        </fill>
      </dxf>
    </rfmt>
    <rfmt sheetId="1" sqref="CG12" start="0" length="0">
      <dxf>
        <fill>
          <patternFill patternType="none">
            <bgColor indexed="65"/>
          </patternFill>
        </fill>
      </dxf>
    </rfmt>
    <rfmt sheetId="1" sqref="CH12" start="0" length="0">
      <dxf>
        <fill>
          <patternFill patternType="none">
            <bgColor indexed="65"/>
          </patternFill>
        </fill>
      </dxf>
    </rfmt>
    <rfmt sheetId="1" sqref="CI12" start="0" length="0">
      <dxf>
        <fill>
          <patternFill patternType="none">
            <bgColor indexed="65"/>
          </patternFill>
        </fill>
      </dxf>
    </rfmt>
    <rfmt sheetId="1" sqref="CJ12" start="0" length="0">
      <dxf>
        <fill>
          <patternFill patternType="none">
            <bgColor indexed="65"/>
          </patternFill>
        </fill>
      </dxf>
    </rfmt>
    <rfmt sheetId="1" sqref="CK12" start="0" length="0">
      <dxf>
        <fill>
          <patternFill patternType="none">
            <bgColor indexed="65"/>
          </patternFill>
        </fill>
      </dxf>
    </rfmt>
    <rfmt sheetId="1" sqref="CL12" start="0" length="0">
      <dxf>
        <fill>
          <patternFill patternType="none">
            <bgColor indexed="65"/>
          </patternFill>
        </fill>
      </dxf>
    </rfmt>
    <rfmt sheetId="1" sqref="CM12" start="0" length="0">
      <dxf>
        <fill>
          <patternFill patternType="none">
            <bgColor indexed="65"/>
          </patternFill>
        </fill>
      </dxf>
    </rfmt>
    <rfmt sheetId="1" sqref="CN12" start="0" length="0">
      <dxf>
        <fill>
          <patternFill patternType="none">
            <bgColor indexed="65"/>
          </patternFill>
        </fill>
      </dxf>
    </rfmt>
    <rfmt sheetId="1" sqref="CO12" start="0" length="0">
      <dxf>
        <fill>
          <patternFill patternType="none">
            <bgColor indexed="65"/>
          </patternFill>
        </fill>
      </dxf>
    </rfmt>
    <rfmt sheetId="1" sqref="CP12" start="0" length="0">
      <dxf>
        <fill>
          <patternFill patternType="none">
            <bgColor indexed="65"/>
          </patternFill>
        </fill>
      </dxf>
    </rfmt>
    <rfmt sheetId="1" sqref="CQ12" start="0" length="0">
      <dxf>
        <fill>
          <patternFill patternType="none">
            <bgColor indexed="65"/>
          </patternFill>
        </fill>
      </dxf>
    </rfmt>
    <rfmt sheetId="1" sqref="CR12" start="0" length="0">
      <dxf>
        <fill>
          <patternFill patternType="none">
            <bgColor indexed="65"/>
          </patternFill>
        </fill>
      </dxf>
    </rfmt>
    <rfmt sheetId="1" sqref="CS12" start="0" length="0">
      <dxf>
        <fill>
          <patternFill patternType="none">
            <bgColor indexed="65"/>
          </patternFill>
        </fill>
      </dxf>
    </rfmt>
    <rfmt sheetId="1" sqref="CT12" start="0" length="0">
      <dxf>
        <fill>
          <patternFill patternType="none">
            <bgColor indexed="65"/>
          </patternFill>
        </fill>
      </dxf>
    </rfmt>
    <rfmt sheetId="1" sqref="CU12" start="0" length="0">
      <dxf>
        <fill>
          <patternFill patternType="none">
            <bgColor indexed="65"/>
          </patternFill>
        </fill>
      </dxf>
    </rfmt>
    <rfmt sheetId="1" sqref="CV12" start="0" length="0">
      <dxf>
        <fill>
          <patternFill patternType="none">
            <bgColor indexed="65"/>
          </patternFill>
        </fill>
      </dxf>
    </rfmt>
    <rfmt sheetId="1" sqref="CW12" start="0" length="0">
      <dxf>
        <fill>
          <patternFill patternType="none">
            <bgColor indexed="65"/>
          </patternFill>
        </fill>
      </dxf>
    </rfmt>
    <rfmt sheetId="1" sqref="CX12" start="0" length="0">
      <dxf>
        <fill>
          <patternFill patternType="none">
            <bgColor indexed="65"/>
          </patternFill>
        </fill>
      </dxf>
    </rfmt>
    <rfmt sheetId="1" sqref="CY12" start="0" length="0">
      <dxf>
        <fill>
          <patternFill patternType="none">
            <bgColor indexed="65"/>
          </patternFill>
        </fill>
      </dxf>
    </rfmt>
    <rfmt sheetId="1" sqref="CZ12" start="0" length="0">
      <dxf>
        <fill>
          <patternFill patternType="none">
            <bgColor indexed="65"/>
          </patternFill>
        </fill>
      </dxf>
    </rfmt>
    <rfmt sheetId="1" sqref="DA12" start="0" length="0">
      <dxf>
        <fill>
          <patternFill patternType="none">
            <bgColor indexed="65"/>
          </patternFill>
        </fill>
      </dxf>
    </rfmt>
    <rfmt sheetId="1" sqref="DB12" start="0" length="0">
      <dxf>
        <fill>
          <patternFill patternType="none">
            <bgColor indexed="65"/>
          </patternFill>
        </fill>
      </dxf>
    </rfmt>
    <rfmt sheetId="1" sqref="DC12" start="0" length="0">
      <dxf>
        <fill>
          <patternFill patternType="none">
            <bgColor indexed="65"/>
          </patternFill>
        </fill>
      </dxf>
    </rfmt>
    <rfmt sheetId="1" sqref="DD12" start="0" length="0">
      <dxf>
        <fill>
          <patternFill patternType="none">
            <bgColor indexed="65"/>
          </patternFill>
        </fill>
      </dxf>
    </rfmt>
    <rfmt sheetId="1" sqref="DE12" start="0" length="0">
      <dxf>
        <fill>
          <patternFill patternType="none">
            <bgColor indexed="65"/>
          </patternFill>
        </fill>
      </dxf>
    </rfmt>
    <rfmt sheetId="1" sqref="DF12" start="0" length="0">
      <dxf>
        <fill>
          <patternFill patternType="none">
            <bgColor indexed="65"/>
          </patternFill>
        </fill>
      </dxf>
    </rfmt>
    <rfmt sheetId="1" sqref="DG12" start="0" length="0">
      <dxf>
        <fill>
          <patternFill patternType="none">
            <bgColor indexed="65"/>
          </patternFill>
        </fill>
      </dxf>
    </rfmt>
    <rfmt sheetId="1" sqref="DH12" start="0" length="0">
      <dxf>
        <fill>
          <patternFill patternType="none">
            <bgColor indexed="65"/>
          </patternFill>
        </fill>
      </dxf>
    </rfmt>
    <rfmt sheetId="1" sqref="DI12" start="0" length="0">
      <dxf>
        <fill>
          <patternFill patternType="none">
            <bgColor indexed="65"/>
          </patternFill>
        </fill>
      </dxf>
    </rfmt>
    <rfmt sheetId="1" sqref="DJ12" start="0" length="0">
      <dxf>
        <fill>
          <patternFill patternType="none">
            <bgColor indexed="65"/>
          </patternFill>
        </fill>
      </dxf>
    </rfmt>
    <rfmt sheetId="1" sqref="DK12" start="0" length="0">
      <dxf>
        <fill>
          <patternFill patternType="none">
            <bgColor indexed="65"/>
          </patternFill>
        </fill>
      </dxf>
    </rfmt>
  </rrc>
  <rrc rId="2298" sId="1" ref="A12:XFD12" action="deleteRow">
    <undo index="0" exp="area" ref3D="1" dr="$A$14:$XFD$14" dn="Z_F684BF44_4115_4430_9914_394791241E8D_.wvu.Rows" sId="1"/>
    <rfmt sheetId="1" xfDxf="1" sqref="A12:XFD12" start="0" length="0">
      <dxf>
        <fill>
          <patternFill patternType="solid">
            <bgColor theme="9" tint="0.59999389629810485"/>
          </patternFill>
        </fill>
        <alignment horizontal="left" vertical="center" readingOrder="0"/>
      </dxf>
    </rfmt>
    <rcc rId="0" sId="1" dxf="1">
      <nc r="A12">
        <v>29</v>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B12" t="inlineStr">
        <is>
          <t>Zadávání veřejných zakázek v předobchodní fázi a inovační poptávky veřejného sektoru s aplikační sférou</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C12">
        <v>1</v>
      </nc>
      <ndxf>
        <font>
          <sz val="10"/>
          <color theme="1"/>
          <name val="Arial"/>
          <scheme val="none"/>
        </font>
        <fill>
          <patternFill patternType="none">
            <bgColor indexed="65"/>
          </patternFill>
        </fill>
        <alignment horizontal="center" wrapText="1" readingOrder="0"/>
        <border outline="0">
          <right style="thin">
            <color indexed="64"/>
          </right>
          <bottom style="thin">
            <color indexed="64"/>
          </bottom>
        </border>
      </ndxf>
    </rcc>
    <rcc rId="0" sId="1" dxf="1">
      <nc r="D12" t="inlineStr">
        <is>
          <t>IP1</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E12" t="inlineStr">
        <is>
          <t>SC 1.1 - Vyšší míra mezisektorové spolupráce stimulovaná regionální samosprávou</t>
        </is>
      </nc>
      <ndxf>
        <fill>
          <patternFill patternType="none">
            <bgColor indexed="65"/>
          </patternFill>
        </fill>
        <alignment horizontal="center" wrapText="1" readingOrder="0"/>
        <border outline="0">
          <left style="thin">
            <color indexed="64"/>
          </left>
          <right style="thin">
            <color indexed="64"/>
          </right>
          <bottom style="thin">
            <color indexed="64"/>
          </bottom>
        </border>
      </ndxf>
    </rcc>
    <rcc rId="0" sId="1" dxf="1">
      <nc r="F12" t="inlineStr">
        <is>
          <t>N/R</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G12" t="inlineStr">
        <is>
          <t>N/R</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H12" t="inlineStr">
        <is>
          <t>N/R</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I12" t="inlineStr">
        <is>
          <t>průběžná</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c r="J12" t="inlineStr">
        <is>
          <t>budou doplněny</t>
        </is>
      </nc>
      <ndxf>
        <font>
          <sz val="10"/>
          <color theme="1"/>
          <name val="Arial"/>
          <scheme val="none"/>
        </font>
        <fill>
          <patternFill patternType="none">
            <bgColor indexed="65"/>
          </patternFill>
        </fill>
        <alignment horizontal="center" wrapText="1" readingOrder="0"/>
        <border outline="0">
          <left style="thin">
            <color indexed="64"/>
          </left>
          <top style="thin">
            <color indexed="64"/>
          </top>
          <bottom style="thin">
            <color indexed="64"/>
          </bottom>
        </border>
      </ndxf>
    </rcc>
    <rcc rId="0" sId="1" dxf="1">
      <nc r="K12" t="inlineStr">
        <is>
          <t>budou doplněny</t>
        </is>
      </nc>
      <ndxf>
        <font>
          <sz val="10"/>
          <color theme="1"/>
          <name val="Arial"/>
          <scheme val="none"/>
        </font>
        <fill>
          <patternFill patternType="none">
            <bgColor indexed="65"/>
          </patternFill>
        </fill>
        <alignment horizontal="center" wrapText="1" readingOrder="0"/>
        <border outline="0">
          <left style="thin">
            <color indexed="64"/>
          </left>
          <top style="thin">
            <color indexed="64"/>
          </top>
          <bottom style="thin">
            <color indexed="64"/>
          </bottom>
        </border>
      </ndxf>
    </rcc>
    <rcc rId="0" sId="1" dxf="1">
      <nc r="L12" t="inlineStr">
        <is>
          <t>budou doplněny</t>
        </is>
      </nc>
      <ndxf>
        <font>
          <sz val="10"/>
          <color theme="1"/>
          <name val="Arial"/>
          <scheme val="none"/>
        </font>
        <fill>
          <patternFill patternType="none">
            <bgColor indexed="65"/>
          </patternFill>
        </fill>
        <alignment horizontal="center" wrapText="1" readingOrder="0"/>
        <border outline="0">
          <left style="thin">
            <color indexed="64"/>
          </left>
          <top style="thin">
            <color indexed="64"/>
          </top>
          <bottom style="thin">
            <color indexed="64"/>
          </bottom>
        </border>
      </ndxf>
    </rcc>
    <rcc rId="0" sId="1" dxf="1">
      <nc r="M12" t="inlineStr">
        <is>
          <t>jednokolový</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umFmtId="19">
      <nc r="N12">
        <v>42887</v>
      </nc>
      <ndxf>
        <font>
          <sz val="10"/>
          <color theme="1"/>
          <name val="Arial"/>
          <scheme val="none"/>
        </font>
        <numFmt numFmtId="19" formatCode="d/m/yyyy"/>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umFmtId="19">
      <nc r="O12">
        <v>42919</v>
      </nc>
      <ndxf>
        <font>
          <sz val="10"/>
          <color theme="1"/>
          <name val="Arial"/>
          <scheme val="none"/>
        </font>
        <numFmt numFmtId="19" formatCode="d/m/yyyy"/>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umFmtId="19">
      <nc r="P12">
        <v>43132</v>
      </nc>
      <ndxf>
        <font>
          <sz val="10"/>
          <color theme="1"/>
          <name val="Arial"/>
          <scheme val="none"/>
        </font>
        <numFmt numFmtId="19" formatCode="d/m/yyyy"/>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Q12" t="inlineStr">
        <is>
          <r>
            <rPr>
              <b/>
              <sz val="11"/>
              <color theme="1"/>
              <rFont val="Arial"/>
              <family val="2"/>
              <charset val="238"/>
            </rPr>
            <t xml:space="preserve">Financováno z EFRR </t>
          </r>
          <r>
            <rPr>
              <sz val="11"/>
              <color theme="1"/>
              <rFont val="Arial"/>
              <family val="2"/>
              <charset val="238"/>
            </rPr>
            <t>1.1.2 Projekty zadávání veřejných zakázek v předobchodní fázi a inovační poptávky veřejného sektoru</t>
          </r>
        </is>
      </nc>
      <ndxf>
        <font>
          <sz val="10"/>
          <color theme="1"/>
          <name val="Arial"/>
          <scheme val="none"/>
        </font>
        <fill>
          <patternFill patternType="none">
            <bgColor indexed="65"/>
          </patternFill>
        </fill>
        <alignment horizontal="justify" wrapText="1" readingOrder="0"/>
        <border outline="0">
          <left style="thin">
            <color indexed="64"/>
          </left>
          <right style="thin">
            <color indexed="64"/>
          </right>
          <top style="thin">
            <color indexed="64"/>
          </top>
          <bottom style="thin">
            <color indexed="64"/>
          </bottom>
        </border>
      </ndxf>
    </rcc>
    <rcc rId="0" sId="1" dxf="1">
      <nc r="R12" t="inlineStr">
        <is>
          <t>Organizace pro výzkum a šíření znalostí, Podnikatelské subjekty, Městská samospráva</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S12" t="inlineStr">
        <is>
          <t>Region soudržnosti NUTS 2 Praha</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T12" t="inlineStr">
        <is>
          <t>Hlavní město Praha a městské části hl. m. Prahy
Organizace zřízené a založené hl. m. Prahou a městskými částmi
(z projektů ale budou platit firmy/VO vyvíjející nové řešení)</t>
        </is>
      </nc>
      <ndxf>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U12" t="inlineStr">
        <is>
          <t>ano</t>
        </is>
      </nc>
      <ndxf>
        <font>
          <sz val="10"/>
          <color theme="1"/>
          <name val="Arial"/>
          <scheme val="none"/>
        </font>
        <fill>
          <patternFill patternType="none">
            <bgColor indexed="65"/>
          </patternFill>
        </fill>
        <alignment horizontal="center" readingOrder="0"/>
        <border outline="0">
          <right style="thin">
            <color indexed="64"/>
          </right>
          <top style="thin">
            <color indexed="64"/>
          </top>
          <bottom style="thin">
            <color indexed="64"/>
          </bottom>
        </border>
      </ndxf>
    </rcc>
    <rcc rId="0" sId="1" dxf="1">
      <nc r="V12" t="inlineStr">
        <is>
          <t>ne</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c r="W12" t="inlineStr">
        <is>
          <t>ne</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c r="X12" t="inlineStr">
        <is>
          <t>ne</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c r="Y12" t="inlineStr">
        <is>
          <r>
            <t xml:space="preserve">vazba na PO 1 </t>
          </r>
          <r>
            <rPr>
              <b/>
              <sz val="10"/>
              <color theme="1"/>
              <rFont val="Arial"/>
              <family val="2"/>
              <charset val="238"/>
            </rPr>
            <t>OPVVV</t>
          </r>
          <r>
            <rPr>
              <sz val="10"/>
              <color theme="1"/>
              <rFont val="Arial"/>
              <family val="2"/>
              <charset val="238"/>
            </rPr>
            <t xml:space="preserve">: Posilování kapacit pro kvalitní výzkum; PO 1 </t>
          </r>
          <r>
            <rPr>
              <b/>
              <sz val="10"/>
              <color theme="1"/>
              <rFont val="Arial"/>
              <family val="2"/>
              <charset val="238"/>
            </rPr>
            <t>OP PIK</t>
          </r>
          <r>
            <rPr>
              <sz val="10"/>
              <color theme="1"/>
              <rFont val="Arial"/>
              <family val="2"/>
              <charset val="238"/>
            </rPr>
            <t>: Rozvoj výzkumu a vývoje pro inovace</t>
          </r>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Z12" t="inlineStr">
        <is>
          <t>OP VVV, OP PIK</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AA12" t="inlineStr">
        <is>
          <t>NR</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c r="AB12" t="inlineStr">
        <is>
          <t>NR</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fmt sheetId="1" sqref="AC12" start="0" length="0">
      <dxf>
        <fill>
          <patternFill patternType="none">
            <bgColor indexed="65"/>
          </patternFill>
        </fill>
      </dxf>
    </rfmt>
    <rfmt sheetId="1" sqref="AD12" start="0" length="0">
      <dxf>
        <fill>
          <patternFill patternType="none">
            <bgColor indexed="65"/>
          </patternFill>
        </fill>
      </dxf>
    </rfmt>
    <rfmt sheetId="1" sqref="AE12" start="0" length="0">
      <dxf>
        <fill>
          <patternFill patternType="none">
            <bgColor indexed="65"/>
          </patternFill>
        </fill>
      </dxf>
    </rfmt>
    <rfmt sheetId="1" sqref="AF12" start="0" length="0">
      <dxf>
        <fill>
          <patternFill patternType="none">
            <bgColor indexed="65"/>
          </patternFill>
        </fill>
      </dxf>
    </rfmt>
    <rfmt sheetId="1" sqref="AG12" start="0" length="0">
      <dxf>
        <fill>
          <patternFill patternType="none">
            <bgColor indexed="65"/>
          </patternFill>
        </fill>
      </dxf>
    </rfmt>
    <rfmt sheetId="1" sqref="AH12" start="0" length="0">
      <dxf>
        <fill>
          <patternFill patternType="none">
            <bgColor indexed="65"/>
          </patternFill>
        </fill>
      </dxf>
    </rfmt>
    <rfmt sheetId="1" sqref="AI12" start="0" length="0">
      <dxf>
        <fill>
          <patternFill patternType="none">
            <bgColor indexed="65"/>
          </patternFill>
        </fill>
      </dxf>
    </rfmt>
    <rfmt sheetId="1" sqref="AJ12" start="0" length="0">
      <dxf>
        <fill>
          <patternFill patternType="none">
            <bgColor indexed="65"/>
          </patternFill>
        </fill>
      </dxf>
    </rfmt>
    <rfmt sheetId="1" sqref="AK12" start="0" length="0">
      <dxf>
        <fill>
          <patternFill patternType="none">
            <bgColor indexed="65"/>
          </patternFill>
        </fill>
      </dxf>
    </rfmt>
    <rfmt sheetId="1" sqref="AL12" start="0" length="0">
      <dxf>
        <fill>
          <patternFill patternType="none">
            <bgColor indexed="65"/>
          </patternFill>
        </fill>
      </dxf>
    </rfmt>
    <rfmt sheetId="1" sqref="AM12" start="0" length="0">
      <dxf>
        <fill>
          <patternFill patternType="none">
            <bgColor indexed="65"/>
          </patternFill>
        </fill>
      </dxf>
    </rfmt>
    <rfmt sheetId="1" sqref="AN12" start="0" length="0">
      <dxf>
        <fill>
          <patternFill patternType="none">
            <bgColor indexed="65"/>
          </patternFill>
        </fill>
      </dxf>
    </rfmt>
    <rfmt sheetId="1" sqref="AO12" start="0" length="0">
      <dxf>
        <fill>
          <patternFill patternType="none">
            <bgColor indexed="65"/>
          </patternFill>
        </fill>
      </dxf>
    </rfmt>
    <rfmt sheetId="1" sqref="AP12" start="0" length="0">
      <dxf>
        <fill>
          <patternFill patternType="none">
            <bgColor indexed="65"/>
          </patternFill>
        </fill>
      </dxf>
    </rfmt>
    <rfmt sheetId="1" sqref="AQ12" start="0" length="0">
      <dxf>
        <fill>
          <patternFill patternType="none">
            <bgColor indexed="65"/>
          </patternFill>
        </fill>
      </dxf>
    </rfmt>
    <rfmt sheetId="1" sqref="AR12" start="0" length="0">
      <dxf>
        <fill>
          <patternFill patternType="none">
            <bgColor indexed="65"/>
          </patternFill>
        </fill>
      </dxf>
    </rfmt>
    <rfmt sheetId="1" sqref="AS12" start="0" length="0">
      <dxf>
        <fill>
          <patternFill patternType="none">
            <bgColor indexed="65"/>
          </patternFill>
        </fill>
      </dxf>
    </rfmt>
    <rfmt sheetId="1" sqref="AT12" start="0" length="0">
      <dxf>
        <fill>
          <patternFill patternType="none">
            <bgColor indexed="65"/>
          </patternFill>
        </fill>
      </dxf>
    </rfmt>
    <rfmt sheetId="1" sqref="AU12" start="0" length="0">
      <dxf>
        <fill>
          <patternFill patternType="none">
            <bgColor indexed="65"/>
          </patternFill>
        </fill>
      </dxf>
    </rfmt>
    <rfmt sheetId="1" sqref="AV12" start="0" length="0">
      <dxf>
        <fill>
          <patternFill patternType="none">
            <bgColor indexed="65"/>
          </patternFill>
        </fill>
      </dxf>
    </rfmt>
    <rfmt sheetId="1" sqref="AW12" start="0" length="0">
      <dxf>
        <fill>
          <patternFill patternType="none">
            <bgColor indexed="65"/>
          </patternFill>
        </fill>
      </dxf>
    </rfmt>
    <rfmt sheetId="1" sqref="AX12" start="0" length="0">
      <dxf>
        <fill>
          <patternFill patternType="none">
            <bgColor indexed="65"/>
          </patternFill>
        </fill>
      </dxf>
    </rfmt>
    <rfmt sheetId="1" sqref="AY12" start="0" length="0">
      <dxf>
        <fill>
          <patternFill patternType="none">
            <bgColor indexed="65"/>
          </patternFill>
        </fill>
      </dxf>
    </rfmt>
    <rfmt sheetId="1" sqref="AZ12" start="0" length="0">
      <dxf>
        <fill>
          <patternFill patternType="none">
            <bgColor indexed="65"/>
          </patternFill>
        </fill>
      </dxf>
    </rfmt>
    <rfmt sheetId="1" sqref="BA12" start="0" length="0">
      <dxf>
        <fill>
          <patternFill patternType="none">
            <bgColor indexed="65"/>
          </patternFill>
        </fill>
      </dxf>
    </rfmt>
    <rfmt sheetId="1" sqref="BB12" start="0" length="0">
      <dxf>
        <fill>
          <patternFill patternType="none">
            <bgColor indexed="65"/>
          </patternFill>
        </fill>
      </dxf>
    </rfmt>
    <rfmt sheetId="1" sqref="BC12" start="0" length="0">
      <dxf>
        <fill>
          <patternFill patternType="none">
            <bgColor indexed="65"/>
          </patternFill>
        </fill>
      </dxf>
    </rfmt>
    <rfmt sheetId="1" sqref="BD12" start="0" length="0">
      <dxf>
        <fill>
          <patternFill patternType="none">
            <bgColor indexed="65"/>
          </patternFill>
        </fill>
      </dxf>
    </rfmt>
    <rfmt sheetId="1" sqref="BE12" start="0" length="0">
      <dxf>
        <fill>
          <patternFill patternType="none">
            <bgColor indexed="65"/>
          </patternFill>
        </fill>
      </dxf>
    </rfmt>
    <rfmt sheetId="1" sqref="BF12" start="0" length="0">
      <dxf>
        <fill>
          <patternFill patternType="none">
            <bgColor indexed="65"/>
          </patternFill>
        </fill>
      </dxf>
    </rfmt>
    <rfmt sheetId="1" sqref="BG12" start="0" length="0">
      <dxf>
        <fill>
          <patternFill patternType="none">
            <bgColor indexed="65"/>
          </patternFill>
        </fill>
      </dxf>
    </rfmt>
    <rfmt sheetId="1" sqref="BH12" start="0" length="0">
      <dxf>
        <fill>
          <patternFill patternType="none">
            <bgColor indexed="65"/>
          </patternFill>
        </fill>
      </dxf>
    </rfmt>
    <rfmt sheetId="1" sqref="BI12" start="0" length="0">
      <dxf>
        <fill>
          <patternFill patternType="none">
            <bgColor indexed="65"/>
          </patternFill>
        </fill>
      </dxf>
    </rfmt>
    <rfmt sheetId="1" sqref="BJ12" start="0" length="0">
      <dxf>
        <fill>
          <patternFill patternType="none">
            <bgColor indexed="65"/>
          </patternFill>
        </fill>
      </dxf>
    </rfmt>
    <rfmt sheetId="1" sqref="BK12" start="0" length="0">
      <dxf>
        <fill>
          <patternFill patternType="none">
            <bgColor indexed="65"/>
          </patternFill>
        </fill>
      </dxf>
    </rfmt>
    <rfmt sheetId="1" sqref="BL12" start="0" length="0">
      <dxf>
        <fill>
          <patternFill patternType="none">
            <bgColor indexed="65"/>
          </patternFill>
        </fill>
      </dxf>
    </rfmt>
    <rfmt sheetId="1" sqref="BM12" start="0" length="0">
      <dxf>
        <fill>
          <patternFill patternType="none">
            <bgColor indexed="65"/>
          </patternFill>
        </fill>
      </dxf>
    </rfmt>
    <rfmt sheetId="1" sqref="BN12" start="0" length="0">
      <dxf>
        <fill>
          <patternFill patternType="none">
            <bgColor indexed="65"/>
          </patternFill>
        </fill>
      </dxf>
    </rfmt>
    <rfmt sheetId="1" sqref="BO12" start="0" length="0">
      <dxf>
        <fill>
          <patternFill patternType="none">
            <bgColor indexed="65"/>
          </patternFill>
        </fill>
      </dxf>
    </rfmt>
    <rfmt sheetId="1" sqref="BP12" start="0" length="0">
      <dxf>
        <fill>
          <patternFill patternType="none">
            <bgColor indexed="65"/>
          </patternFill>
        </fill>
      </dxf>
    </rfmt>
    <rfmt sheetId="1" sqref="BQ12" start="0" length="0">
      <dxf>
        <fill>
          <patternFill patternType="none">
            <bgColor indexed="65"/>
          </patternFill>
        </fill>
      </dxf>
    </rfmt>
    <rfmt sheetId="1" sqref="BR12" start="0" length="0">
      <dxf>
        <fill>
          <patternFill patternType="none">
            <bgColor indexed="65"/>
          </patternFill>
        </fill>
      </dxf>
    </rfmt>
    <rfmt sheetId="1" sqref="BS12" start="0" length="0">
      <dxf>
        <fill>
          <patternFill patternType="none">
            <bgColor indexed="65"/>
          </patternFill>
        </fill>
      </dxf>
    </rfmt>
    <rfmt sheetId="1" sqref="BT12" start="0" length="0">
      <dxf>
        <fill>
          <patternFill patternType="none">
            <bgColor indexed="65"/>
          </patternFill>
        </fill>
      </dxf>
    </rfmt>
    <rfmt sheetId="1" sqref="BU12" start="0" length="0">
      <dxf>
        <fill>
          <patternFill patternType="none">
            <bgColor indexed="65"/>
          </patternFill>
        </fill>
      </dxf>
    </rfmt>
    <rfmt sheetId="1" sqref="BV12" start="0" length="0">
      <dxf>
        <fill>
          <patternFill patternType="none">
            <bgColor indexed="65"/>
          </patternFill>
        </fill>
      </dxf>
    </rfmt>
    <rfmt sheetId="1" sqref="BW12" start="0" length="0">
      <dxf>
        <fill>
          <patternFill patternType="none">
            <bgColor indexed="65"/>
          </patternFill>
        </fill>
      </dxf>
    </rfmt>
    <rfmt sheetId="1" sqref="BX12" start="0" length="0">
      <dxf>
        <fill>
          <patternFill patternType="none">
            <bgColor indexed="65"/>
          </patternFill>
        </fill>
      </dxf>
    </rfmt>
    <rfmt sheetId="1" sqref="BY12" start="0" length="0">
      <dxf>
        <fill>
          <patternFill patternType="none">
            <bgColor indexed="65"/>
          </patternFill>
        </fill>
      </dxf>
    </rfmt>
    <rfmt sheetId="1" sqref="BZ12" start="0" length="0">
      <dxf>
        <fill>
          <patternFill patternType="none">
            <bgColor indexed="65"/>
          </patternFill>
        </fill>
      </dxf>
    </rfmt>
    <rfmt sheetId="1" sqref="CA12" start="0" length="0">
      <dxf>
        <fill>
          <patternFill patternType="none">
            <bgColor indexed="65"/>
          </patternFill>
        </fill>
      </dxf>
    </rfmt>
    <rfmt sheetId="1" sqref="CB12" start="0" length="0">
      <dxf>
        <fill>
          <patternFill patternType="none">
            <bgColor indexed="65"/>
          </patternFill>
        </fill>
      </dxf>
    </rfmt>
    <rfmt sheetId="1" sqref="CC12" start="0" length="0">
      <dxf>
        <fill>
          <patternFill patternType="none">
            <bgColor indexed="65"/>
          </patternFill>
        </fill>
      </dxf>
    </rfmt>
    <rfmt sheetId="1" sqref="CD12" start="0" length="0">
      <dxf>
        <fill>
          <patternFill patternType="none">
            <bgColor indexed="65"/>
          </patternFill>
        </fill>
      </dxf>
    </rfmt>
    <rfmt sheetId="1" sqref="CE12" start="0" length="0">
      <dxf>
        <fill>
          <patternFill patternType="none">
            <bgColor indexed="65"/>
          </patternFill>
        </fill>
      </dxf>
    </rfmt>
    <rfmt sheetId="1" sqref="CF12" start="0" length="0">
      <dxf>
        <fill>
          <patternFill patternType="none">
            <bgColor indexed="65"/>
          </patternFill>
        </fill>
      </dxf>
    </rfmt>
    <rfmt sheetId="1" sqref="CG12" start="0" length="0">
      <dxf>
        <fill>
          <patternFill patternType="none">
            <bgColor indexed="65"/>
          </patternFill>
        </fill>
      </dxf>
    </rfmt>
    <rfmt sheetId="1" sqref="CH12" start="0" length="0">
      <dxf>
        <fill>
          <patternFill patternType="none">
            <bgColor indexed="65"/>
          </patternFill>
        </fill>
      </dxf>
    </rfmt>
    <rfmt sheetId="1" sqref="CI12" start="0" length="0">
      <dxf>
        <fill>
          <patternFill patternType="none">
            <bgColor indexed="65"/>
          </patternFill>
        </fill>
      </dxf>
    </rfmt>
    <rfmt sheetId="1" sqref="CJ12" start="0" length="0">
      <dxf>
        <fill>
          <patternFill patternType="none">
            <bgColor indexed="65"/>
          </patternFill>
        </fill>
      </dxf>
    </rfmt>
    <rfmt sheetId="1" sqref="CK12" start="0" length="0">
      <dxf>
        <fill>
          <patternFill patternType="none">
            <bgColor indexed="65"/>
          </patternFill>
        </fill>
      </dxf>
    </rfmt>
    <rfmt sheetId="1" sqref="CL12" start="0" length="0">
      <dxf>
        <fill>
          <patternFill patternType="none">
            <bgColor indexed="65"/>
          </patternFill>
        </fill>
      </dxf>
    </rfmt>
    <rfmt sheetId="1" sqref="CM12" start="0" length="0">
      <dxf>
        <fill>
          <patternFill patternType="none">
            <bgColor indexed="65"/>
          </patternFill>
        </fill>
      </dxf>
    </rfmt>
    <rfmt sheetId="1" sqref="CN12" start="0" length="0">
      <dxf>
        <fill>
          <patternFill patternType="none">
            <bgColor indexed="65"/>
          </patternFill>
        </fill>
      </dxf>
    </rfmt>
    <rfmt sheetId="1" sqref="CO12" start="0" length="0">
      <dxf>
        <fill>
          <patternFill patternType="none">
            <bgColor indexed="65"/>
          </patternFill>
        </fill>
      </dxf>
    </rfmt>
    <rfmt sheetId="1" sqref="CP12" start="0" length="0">
      <dxf>
        <fill>
          <patternFill patternType="none">
            <bgColor indexed="65"/>
          </patternFill>
        </fill>
      </dxf>
    </rfmt>
    <rfmt sheetId="1" sqref="CQ12" start="0" length="0">
      <dxf>
        <fill>
          <patternFill patternType="none">
            <bgColor indexed="65"/>
          </patternFill>
        </fill>
      </dxf>
    </rfmt>
    <rfmt sheetId="1" sqref="CR12" start="0" length="0">
      <dxf>
        <fill>
          <patternFill patternType="none">
            <bgColor indexed="65"/>
          </patternFill>
        </fill>
      </dxf>
    </rfmt>
    <rfmt sheetId="1" sqref="CS12" start="0" length="0">
      <dxf>
        <fill>
          <patternFill patternType="none">
            <bgColor indexed="65"/>
          </patternFill>
        </fill>
      </dxf>
    </rfmt>
    <rfmt sheetId="1" sqref="CT12" start="0" length="0">
      <dxf>
        <fill>
          <patternFill patternType="none">
            <bgColor indexed="65"/>
          </patternFill>
        </fill>
      </dxf>
    </rfmt>
    <rfmt sheetId="1" sqref="CU12" start="0" length="0">
      <dxf>
        <fill>
          <patternFill patternType="none">
            <bgColor indexed="65"/>
          </patternFill>
        </fill>
      </dxf>
    </rfmt>
    <rfmt sheetId="1" sqref="CV12" start="0" length="0">
      <dxf>
        <fill>
          <patternFill patternType="none">
            <bgColor indexed="65"/>
          </patternFill>
        </fill>
      </dxf>
    </rfmt>
    <rfmt sheetId="1" sqref="CW12" start="0" length="0">
      <dxf>
        <fill>
          <patternFill patternType="none">
            <bgColor indexed="65"/>
          </patternFill>
        </fill>
      </dxf>
    </rfmt>
    <rfmt sheetId="1" sqref="CX12" start="0" length="0">
      <dxf>
        <fill>
          <patternFill patternType="none">
            <bgColor indexed="65"/>
          </patternFill>
        </fill>
      </dxf>
    </rfmt>
    <rfmt sheetId="1" sqref="CY12" start="0" length="0">
      <dxf>
        <fill>
          <patternFill patternType="none">
            <bgColor indexed="65"/>
          </patternFill>
        </fill>
      </dxf>
    </rfmt>
    <rfmt sheetId="1" sqref="CZ12" start="0" length="0">
      <dxf>
        <fill>
          <patternFill patternType="none">
            <bgColor indexed="65"/>
          </patternFill>
        </fill>
      </dxf>
    </rfmt>
    <rfmt sheetId="1" sqref="DA12" start="0" length="0">
      <dxf>
        <fill>
          <patternFill patternType="none">
            <bgColor indexed="65"/>
          </patternFill>
        </fill>
      </dxf>
    </rfmt>
    <rfmt sheetId="1" sqref="DB12" start="0" length="0">
      <dxf>
        <fill>
          <patternFill patternType="none">
            <bgColor indexed="65"/>
          </patternFill>
        </fill>
      </dxf>
    </rfmt>
    <rfmt sheetId="1" sqref="DC12" start="0" length="0">
      <dxf>
        <fill>
          <patternFill patternType="none">
            <bgColor indexed="65"/>
          </patternFill>
        </fill>
      </dxf>
    </rfmt>
    <rfmt sheetId="1" sqref="DD12" start="0" length="0">
      <dxf>
        <fill>
          <patternFill patternType="none">
            <bgColor indexed="65"/>
          </patternFill>
        </fill>
      </dxf>
    </rfmt>
    <rfmt sheetId="1" sqref="DE12" start="0" length="0">
      <dxf>
        <fill>
          <patternFill patternType="none">
            <bgColor indexed="65"/>
          </patternFill>
        </fill>
      </dxf>
    </rfmt>
    <rfmt sheetId="1" sqref="DF12" start="0" length="0">
      <dxf>
        <fill>
          <patternFill patternType="none">
            <bgColor indexed="65"/>
          </patternFill>
        </fill>
      </dxf>
    </rfmt>
    <rfmt sheetId="1" sqref="DG12" start="0" length="0">
      <dxf>
        <fill>
          <patternFill patternType="none">
            <bgColor indexed="65"/>
          </patternFill>
        </fill>
      </dxf>
    </rfmt>
    <rfmt sheetId="1" sqref="DH12" start="0" length="0">
      <dxf>
        <fill>
          <patternFill patternType="none">
            <bgColor indexed="65"/>
          </patternFill>
        </fill>
      </dxf>
    </rfmt>
    <rfmt sheetId="1" sqref="DI12" start="0" length="0">
      <dxf>
        <fill>
          <patternFill patternType="none">
            <bgColor indexed="65"/>
          </patternFill>
        </fill>
      </dxf>
    </rfmt>
    <rfmt sheetId="1" sqref="DJ12" start="0" length="0">
      <dxf>
        <fill>
          <patternFill patternType="none">
            <bgColor indexed="65"/>
          </patternFill>
        </fill>
      </dxf>
    </rfmt>
    <rfmt sheetId="1" sqref="DK12" start="0" length="0">
      <dxf>
        <fill>
          <patternFill patternType="none">
            <bgColor indexed="65"/>
          </patternFill>
        </fill>
      </dxf>
    </rfmt>
  </rrc>
  <rrc rId="2299" sId="1" ref="A12:XFD12" action="deleteRow">
    <undo index="0" exp="area" ref3D="1" dr="$A$13:$XFD$13" dn="Z_F684BF44_4115_4430_9914_394791241E8D_.wvu.Rows" sId="1"/>
    <rfmt sheetId="1" xfDxf="1" sqref="A12:XFD12" start="0" length="0">
      <dxf>
        <fill>
          <patternFill patternType="solid">
            <bgColor theme="9" tint="0.59999389629810485"/>
          </patternFill>
        </fill>
        <alignment horizontal="left" vertical="center" readingOrder="0"/>
      </dxf>
    </rfmt>
    <rcc rId="0" sId="1" dxf="1">
      <nc r="A12">
        <v>30</v>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B12" t="inlineStr">
        <is>
          <t>Projekty spolupráce výzkumného sektoru s aplikační sférou - inovační vouchery</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C12">
        <v>1</v>
      </nc>
      <ndxf>
        <font>
          <sz val="10"/>
          <color theme="1"/>
          <name val="Arial"/>
          <scheme val="none"/>
        </font>
        <fill>
          <patternFill patternType="none">
            <bgColor indexed="65"/>
          </patternFill>
        </fill>
        <alignment horizontal="center" wrapText="1" readingOrder="0"/>
        <border outline="0">
          <right style="thin">
            <color indexed="64"/>
          </right>
          <bottom style="thin">
            <color indexed="64"/>
          </bottom>
        </border>
      </ndxf>
    </rcc>
    <rcc rId="0" sId="1" dxf="1">
      <nc r="D12" t="inlineStr">
        <is>
          <t>IP1</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E12" t="inlineStr">
        <is>
          <t>SC 1.1 - Vyšší míra mezisektorové spolupráce stimulovaná regionální samosprávou</t>
        </is>
      </nc>
      <ndxf>
        <fill>
          <patternFill patternType="none">
            <bgColor indexed="65"/>
          </patternFill>
        </fill>
        <alignment horizontal="center" wrapText="1" readingOrder="0"/>
        <border outline="0">
          <left style="thin">
            <color indexed="64"/>
          </left>
          <right style="thin">
            <color indexed="64"/>
          </right>
          <bottom style="thin">
            <color indexed="64"/>
          </bottom>
        </border>
      </ndxf>
    </rcc>
    <rcc rId="0" sId="1" dxf="1">
      <nc r="F12" t="inlineStr">
        <is>
          <t>N/R</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G12" t="inlineStr">
        <is>
          <t>N/R</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H12" t="inlineStr">
        <is>
          <t>N/R</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I12" t="inlineStr">
        <is>
          <t>průběžná</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c r="J12" t="inlineStr">
        <is>
          <t>budou doplněny</t>
        </is>
      </nc>
      <ndxf>
        <font>
          <sz val="10"/>
          <color theme="1"/>
          <name val="Arial"/>
          <scheme val="none"/>
        </font>
        <fill>
          <patternFill patternType="none">
            <bgColor indexed="65"/>
          </patternFill>
        </fill>
        <alignment horizontal="center" wrapText="1" readingOrder="0"/>
        <border outline="0">
          <left style="thin">
            <color indexed="64"/>
          </left>
          <top style="thin">
            <color indexed="64"/>
          </top>
          <bottom style="thin">
            <color indexed="64"/>
          </bottom>
        </border>
      </ndxf>
    </rcc>
    <rcc rId="0" sId="1" dxf="1">
      <nc r="K12" t="inlineStr">
        <is>
          <t>budou doplněny</t>
        </is>
      </nc>
      <ndxf>
        <font>
          <sz val="10"/>
          <color theme="1"/>
          <name val="Arial"/>
          <scheme val="none"/>
        </font>
        <fill>
          <patternFill patternType="none">
            <bgColor indexed="65"/>
          </patternFill>
        </fill>
        <alignment horizontal="center" wrapText="1" readingOrder="0"/>
        <border outline="0">
          <left style="thin">
            <color indexed="64"/>
          </left>
          <top style="thin">
            <color indexed="64"/>
          </top>
          <bottom style="thin">
            <color indexed="64"/>
          </bottom>
        </border>
      </ndxf>
    </rcc>
    <rcc rId="0" sId="1" dxf="1">
      <nc r="L12" t="inlineStr">
        <is>
          <t>budou doplněny</t>
        </is>
      </nc>
      <ndxf>
        <font>
          <sz val="10"/>
          <color theme="1"/>
          <name val="Arial"/>
          <scheme val="none"/>
        </font>
        <fill>
          <patternFill patternType="none">
            <bgColor indexed="65"/>
          </patternFill>
        </fill>
        <alignment horizontal="center" wrapText="1" readingOrder="0"/>
        <border outline="0">
          <left style="thin">
            <color indexed="64"/>
          </left>
          <top style="thin">
            <color indexed="64"/>
          </top>
          <bottom style="thin">
            <color indexed="64"/>
          </bottom>
        </border>
      </ndxf>
    </rcc>
    <rcc rId="0" sId="1" dxf="1">
      <nc r="M12" t="inlineStr">
        <is>
          <t>jednokolový</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umFmtId="19">
      <nc r="N12">
        <v>42887</v>
      </nc>
      <ndxf>
        <font>
          <sz val="10"/>
          <color theme="1"/>
          <name val="Arial"/>
          <scheme val="none"/>
        </font>
        <numFmt numFmtId="19" formatCode="d/m/yyyy"/>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umFmtId="19">
      <nc r="O12">
        <v>42919</v>
      </nc>
      <ndxf>
        <font>
          <sz val="10"/>
          <color theme="1"/>
          <name val="Arial"/>
          <scheme val="none"/>
        </font>
        <numFmt numFmtId="19" formatCode="d/m/yyyy"/>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umFmtId="19">
      <nc r="P12">
        <v>43132</v>
      </nc>
      <ndxf>
        <font>
          <sz val="10"/>
          <color theme="1"/>
          <name val="Arial"/>
          <scheme val="none"/>
        </font>
        <numFmt numFmtId="19" formatCode="d/m/yyyy"/>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Q12" t="inlineStr">
        <is>
          <r>
            <rPr>
              <b/>
              <sz val="11"/>
              <color theme="1"/>
              <rFont val="Calibri"/>
              <family val="2"/>
              <charset val="238"/>
            </rPr>
            <t xml:space="preserve">Financováno z EFRR </t>
          </r>
          <r>
            <rPr>
              <sz val="11"/>
              <color theme="1"/>
              <rFont val="Calibri"/>
              <family val="2"/>
              <charset val="238"/>
            </rPr>
            <t>1.1.3  Projekty spolupráce výzkumného sektoru s aplikační sférou</t>
          </r>
        </is>
      </nc>
      <ndxf>
        <fill>
          <patternFill patternType="none">
            <bgColor indexed="65"/>
          </patternFill>
        </fill>
        <alignment horizontal="justify" readingOrder="0"/>
        <border outline="0">
          <left style="thin">
            <color indexed="64"/>
          </left>
          <right style="thin">
            <color indexed="64"/>
          </right>
          <top style="thin">
            <color indexed="64"/>
          </top>
          <bottom style="thin">
            <color indexed="64"/>
          </bottom>
        </border>
      </ndxf>
    </rcc>
    <rcc rId="0" sId="1" dxf="1">
      <nc r="R12" t="inlineStr">
        <is>
          <t>Organizace pro výzkum a šíření znalostí, Podnikatelské subjekty, Městská samospráva</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S12" t="inlineStr">
        <is>
          <t>Region soudržnosti NUTS 2 Praha</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T12" t="inlineStr">
        <is>
          <t xml:space="preserve">Hlavní město Praha
Organizace zřízené a založené hl. m. Prahou
(v roli distributorů podpory)
</t>
        </is>
      </nc>
      <ndxf>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U12" t="inlineStr">
        <is>
          <t>ano</t>
        </is>
      </nc>
      <ndxf>
        <font>
          <sz val="10"/>
          <color theme="1"/>
          <name val="Arial"/>
          <scheme val="none"/>
        </font>
        <fill>
          <patternFill patternType="none">
            <bgColor indexed="65"/>
          </patternFill>
        </fill>
        <alignment horizontal="center" readingOrder="0"/>
        <border outline="0">
          <right style="thin">
            <color indexed="64"/>
          </right>
          <top style="thin">
            <color indexed="64"/>
          </top>
          <bottom style="thin">
            <color indexed="64"/>
          </bottom>
        </border>
      </ndxf>
    </rcc>
    <rcc rId="0" sId="1" dxf="1">
      <nc r="V12" t="inlineStr">
        <is>
          <t>ne</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c r="W12" t="inlineStr">
        <is>
          <t>ne</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c r="X12" t="inlineStr">
        <is>
          <t>ne</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c r="Y12" t="inlineStr">
        <is>
          <r>
            <t xml:space="preserve">vazba na PO 1 </t>
          </r>
          <r>
            <rPr>
              <b/>
              <sz val="10"/>
              <color theme="1"/>
              <rFont val="Arial"/>
              <family val="2"/>
              <charset val="238"/>
            </rPr>
            <t>OPVVV</t>
          </r>
          <r>
            <rPr>
              <sz val="10"/>
              <color theme="1"/>
              <rFont val="Arial"/>
              <family val="2"/>
              <charset val="238"/>
            </rPr>
            <t xml:space="preserve">: Posilování kapacit pro kvalitní výzkum; PO 1 </t>
          </r>
          <r>
            <rPr>
              <b/>
              <sz val="10"/>
              <color theme="1"/>
              <rFont val="Arial"/>
              <family val="2"/>
              <charset val="238"/>
            </rPr>
            <t>OP PIK</t>
          </r>
          <r>
            <rPr>
              <sz val="10"/>
              <color theme="1"/>
              <rFont val="Arial"/>
              <family val="2"/>
              <charset val="238"/>
            </rPr>
            <t>: Rozvoj výzkumu a vývoje pro inovace</t>
          </r>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Z12" t="inlineStr">
        <is>
          <t>OP VVV, OP PIK</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AA12" t="inlineStr">
        <is>
          <t>NR</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c r="AB12" t="inlineStr">
        <is>
          <t>NR</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fmt sheetId="1" sqref="AC12" start="0" length="0">
      <dxf>
        <fill>
          <patternFill patternType="none">
            <bgColor indexed="65"/>
          </patternFill>
        </fill>
      </dxf>
    </rfmt>
    <rfmt sheetId="1" sqref="AD12" start="0" length="0">
      <dxf>
        <fill>
          <patternFill patternType="none">
            <bgColor indexed="65"/>
          </patternFill>
        </fill>
      </dxf>
    </rfmt>
    <rfmt sheetId="1" sqref="AE12" start="0" length="0">
      <dxf>
        <fill>
          <patternFill patternType="none">
            <bgColor indexed="65"/>
          </patternFill>
        </fill>
      </dxf>
    </rfmt>
    <rfmt sheetId="1" sqref="AF12" start="0" length="0">
      <dxf>
        <fill>
          <patternFill patternType="none">
            <bgColor indexed="65"/>
          </patternFill>
        </fill>
      </dxf>
    </rfmt>
    <rfmt sheetId="1" sqref="AG12" start="0" length="0">
      <dxf>
        <fill>
          <patternFill patternType="none">
            <bgColor indexed="65"/>
          </patternFill>
        </fill>
      </dxf>
    </rfmt>
    <rfmt sheetId="1" sqref="AH12" start="0" length="0">
      <dxf>
        <fill>
          <patternFill patternType="none">
            <bgColor indexed="65"/>
          </patternFill>
        </fill>
      </dxf>
    </rfmt>
    <rfmt sheetId="1" sqref="AI12" start="0" length="0">
      <dxf>
        <fill>
          <patternFill patternType="none">
            <bgColor indexed="65"/>
          </patternFill>
        </fill>
      </dxf>
    </rfmt>
    <rfmt sheetId="1" sqref="AJ12" start="0" length="0">
      <dxf>
        <fill>
          <patternFill patternType="none">
            <bgColor indexed="65"/>
          </patternFill>
        </fill>
      </dxf>
    </rfmt>
    <rfmt sheetId="1" sqref="AK12" start="0" length="0">
      <dxf>
        <fill>
          <patternFill patternType="none">
            <bgColor indexed="65"/>
          </patternFill>
        </fill>
      </dxf>
    </rfmt>
    <rfmt sheetId="1" sqref="AL12" start="0" length="0">
      <dxf>
        <fill>
          <patternFill patternType="none">
            <bgColor indexed="65"/>
          </patternFill>
        </fill>
      </dxf>
    </rfmt>
    <rfmt sheetId="1" sqref="AM12" start="0" length="0">
      <dxf>
        <fill>
          <patternFill patternType="none">
            <bgColor indexed="65"/>
          </patternFill>
        </fill>
      </dxf>
    </rfmt>
    <rfmt sheetId="1" sqref="AN12" start="0" length="0">
      <dxf>
        <fill>
          <patternFill patternType="none">
            <bgColor indexed="65"/>
          </patternFill>
        </fill>
      </dxf>
    </rfmt>
    <rfmt sheetId="1" sqref="AO12" start="0" length="0">
      <dxf>
        <fill>
          <patternFill patternType="none">
            <bgColor indexed="65"/>
          </patternFill>
        </fill>
      </dxf>
    </rfmt>
    <rfmt sheetId="1" sqref="AP12" start="0" length="0">
      <dxf>
        <fill>
          <patternFill patternType="none">
            <bgColor indexed="65"/>
          </patternFill>
        </fill>
      </dxf>
    </rfmt>
    <rfmt sheetId="1" sqref="AQ12" start="0" length="0">
      <dxf>
        <fill>
          <patternFill patternType="none">
            <bgColor indexed="65"/>
          </patternFill>
        </fill>
      </dxf>
    </rfmt>
    <rfmt sheetId="1" sqref="AR12" start="0" length="0">
      <dxf>
        <fill>
          <patternFill patternType="none">
            <bgColor indexed="65"/>
          </patternFill>
        </fill>
      </dxf>
    </rfmt>
    <rfmt sheetId="1" sqref="AS12" start="0" length="0">
      <dxf>
        <fill>
          <patternFill patternType="none">
            <bgColor indexed="65"/>
          </patternFill>
        </fill>
      </dxf>
    </rfmt>
    <rfmt sheetId="1" sqref="AT12" start="0" length="0">
      <dxf>
        <fill>
          <patternFill patternType="none">
            <bgColor indexed="65"/>
          </patternFill>
        </fill>
      </dxf>
    </rfmt>
    <rfmt sheetId="1" sqref="AU12" start="0" length="0">
      <dxf>
        <fill>
          <patternFill patternType="none">
            <bgColor indexed="65"/>
          </patternFill>
        </fill>
      </dxf>
    </rfmt>
    <rfmt sheetId="1" sqref="AV12" start="0" length="0">
      <dxf>
        <fill>
          <patternFill patternType="none">
            <bgColor indexed="65"/>
          </patternFill>
        </fill>
      </dxf>
    </rfmt>
    <rfmt sheetId="1" sqref="AW12" start="0" length="0">
      <dxf>
        <fill>
          <patternFill patternType="none">
            <bgColor indexed="65"/>
          </patternFill>
        </fill>
      </dxf>
    </rfmt>
    <rfmt sheetId="1" sqref="AX12" start="0" length="0">
      <dxf>
        <fill>
          <patternFill patternType="none">
            <bgColor indexed="65"/>
          </patternFill>
        </fill>
      </dxf>
    </rfmt>
    <rfmt sheetId="1" sqref="AY12" start="0" length="0">
      <dxf>
        <fill>
          <patternFill patternType="none">
            <bgColor indexed="65"/>
          </patternFill>
        </fill>
      </dxf>
    </rfmt>
    <rfmt sheetId="1" sqref="AZ12" start="0" length="0">
      <dxf>
        <fill>
          <patternFill patternType="none">
            <bgColor indexed="65"/>
          </patternFill>
        </fill>
      </dxf>
    </rfmt>
    <rfmt sheetId="1" sqref="BA12" start="0" length="0">
      <dxf>
        <fill>
          <patternFill patternType="none">
            <bgColor indexed="65"/>
          </patternFill>
        </fill>
      </dxf>
    </rfmt>
    <rfmt sheetId="1" sqref="BB12" start="0" length="0">
      <dxf>
        <fill>
          <patternFill patternType="none">
            <bgColor indexed="65"/>
          </patternFill>
        </fill>
      </dxf>
    </rfmt>
    <rfmt sheetId="1" sqref="BC12" start="0" length="0">
      <dxf>
        <fill>
          <patternFill patternType="none">
            <bgColor indexed="65"/>
          </patternFill>
        </fill>
      </dxf>
    </rfmt>
    <rfmt sheetId="1" sqref="BD12" start="0" length="0">
      <dxf>
        <fill>
          <patternFill patternType="none">
            <bgColor indexed="65"/>
          </patternFill>
        </fill>
      </dxf>
    </rfmt>
    <rfmt sheetId="1" sqref="BE12" start="0" length="0">
      <dxf>
        <fill>
          <patternFill patternType="none">
            <bgColor indexed="65"/>
          </patternFill>
        </fill>
      </dxf>
    </rfmt>
    <rfmt sheetId="1" sqref="BF12" start="0" length="0">
      <dxf>
        <fill>
          <patternFill patternType="none">
            <bgColor indexed="65"/>
          </patternFill>
        </fill>
      </dxf>
    </rfmt>
    <rfmt sheetId="1" sqref="BG12" start="0" length="0">
      <dxf>
        <fill>
          <patternFill patternType="none">
            <bgColor indexed="65"/>
          </patternFill>
        </fill>
      </dxf>
    </rfmt>
    <rfmt sheetId="1" sqref="BH12" start="0" length="0">
      <dxf>
        <fill>
          <patternFill patternType="none">
            <bgColor indexed="65"/>
          </patternFill>
        </fill>
      </dxf>
    </rfmt>
    <rfmt sheetId="1" sqref="BI12" start="0" length="0">
      <dxf>
        <fill>
          <patternFill patternType="none">
            <bgColor indexed="65"/>
          </patternFill>
        </fill>
      </dxf>
    </rfmt>
    <rfmt sheetId="1" sqref="BJ12" start="0" length="0">
      <dxf>
        <fill>
          <patternFill patternType="none">
            <bgColor indexed="65"/>
          </patternFill>
        </fill>
      </dxf>
    </rfmt>
    <rfmt sheetId="1" sqref="BK12" start="0" length="0">
      <dxf>
        <fill>
          <patternFill patternType="none">
            <bgColor indexed="65"/>
          </patternFill>
        </fill>
      </dxf>
    </rfmt>
    <rfmt sheetId="1" sqref="BL12" start="0" length="0">
      <dxf>
        <fill>
          <patternFill patternType="none">
            <bgColor indexed="65"/>
          </patternFill>
        </fill>
      </dxf>
    </rfmt>
    <rfmt sheetId="1" sqref="BM12" start="0" length="0">
      <dxf>
        <fill>
          <patternFill patternType="none">
            <bgColor indexed="65"/>
          </patternFill>
        </fill>
      </dxf>
    </rfmt>
    <rfmt sheetId="1" sqref="BN12" start="0" length="0">
      <dxf>
        <fill>
          <patternFill patternType="none">
            <bgColor indexed="65"/>
          </patternFill>
        </fill>
      </dxf>
    </rfmt>
    <rfmt sheetId="1" sqref="BO12" start="0" length="0">
      <dxf>
        <fill>
          <patternFill patternType="none">
            <bgColor indexed="65"/>
          </patternFill>
        </fill>
      </dxf>
    </rfmt>
    <rfmt sheetId="1" sqref="BP12" start="0" length="0">
      <dxf>
        <fill>
          <patternFill patternType="none">
            <bgColor indexed="65"/>
          </patternFill>
        </fill>
      </dxf>
    </rfmt>
    <rfmt sheetId="1" sqref="BQ12" start="0" length="0">
      <dxf>
        <fill>
          <patternFill patternType="none">
            <bgColor indexed="65"/>
          </patternFill>
        </fill>
      </dxf>
    </rfmt>
    <rfmt sheetId="1" sqref="BR12" start="0" length="0">
      <dxf>
        <fill>
          <patternFill patternType="none">
            <bgColor indexed="65"/>
          </patternFill>
        </fill>
      </dxf>
    </rfmt>
    <rfmt sheetId="1" sqref="BS12" start="0" length="0">
      <dxf>
        <fill>
          <patternFill patternType="none">
            <bgColor indexed="65"/>
          </patternFill>
        </fill>
      </dxf>
    </rfmt>
    <rfmt sheetId="1" sqref="BT12" start="0" length="0">
      <dxf>
        <fill>
          <patternFill patternType="none">
            <bgColor indexed="65"/>
          </patternFill>
        </fill>
      </dxf>
    </rfmt>
    <rfmt sheetId="1" sqref="BU12" start="0" length="0">
      <dxf>
        <fill>
          <patternFill patternType="none">
            <bgColor indexed="65"/>
          </patternFill>
        </fill>
      </dxf>
    </rfmt>
    <rfmt sheetId="1" sqref="BV12" start="0" length="0">
      <dxf>
        <fill>
          <patternFill patternType="none">
            <bgColor indexed="65"/>
          </patternFill>
        </fill>
      </dxf>
    </rfmt>
    <rfmt sheetId="1" sqref="BW12" start="0" length="0">
      <dxf>
        <fill>
          <patternFill patternType="none">
            <bgColor indexed="65"/>
          </patternFill>
        </fill>
      </dxf>
    </rfmt>
    <rfmt sheetId="1" sqref="BX12" start="0" length="0">
      <dxf>
        <fill>
          <patternFill patternType="none">
            <bgColor indexed="65"/>
          </patternFill>
        </fill>
      </dxf>
    </rfmt>
    <rfmt sheetId="1" sqref="BY12" start="0" length="0">
      <dxf>
        <fill>
          <patternFill patternType="none">
            <bgColor indexed="65"/>
          </patternFill>
        </fill>
      </dxf>
    </rfmt>
    <rfmt sheetId="1" sqref="BZ12" start="0" length="0">
      <dxf>
        <fill>
          <patternFill patternType="none">
            <bgColor indexed="65"/>
          </patternFill>
        </fill>
      </dxf>
    </rfmt>
    <rfmt sheetId="1" sqref="CA12" start="0" length="0">
      <dxf>
        <fill>
          <patternFill patternType="none">
            <bgColor indexed="65"/>
          </patternFill>
        </fill>
      </dxf>
    </rfmt>
    <rfmt sheetId="1" sqref="CB12" start="0" length="0">
      <dxf>
        <fill>
          <patternFill patternType="none">
            <bgColor indexed="65"/>
          </patternFill>
        </fill>
      </dxf>
    </rfmt>
    <rfmt sheetId="1" sqref="CC12" start="0" length="0">
      <dxf>
        <fill>
          <patternFill patternType="none">
            <bgColor indexed="65"/>
          </patternFill>
        </fill>
      </dxf>
    </rfmt>
    <rfmt sheetId="1" sqref="CD12" start="0" length="0">
      <dxf>
        <fill>
          <patternFill patternType="none">
            <bgColor indexed="65"/>
          </patternFill>
        </fill>
      </dxf>
    </rfmt>
    <rfmt sheetId="1" sqref="CE12" start="0" length="0">
      <dxf>
        <fill>
          <patternFill patternType="none">
            <bgColor indexed="65"/>
          </patternFill>
        </fill>
      </dxf>
    </rfmt>
    <rfmt sheetId="1" sqref="CF12" start="0" length="0">
      <dxf>
        <fill>
          <patternFill patternType="none">
            <bgColor indexed="65"/>
          </patternFill>
        </fill>
      </dxf>
    </rfmt>
    <rfmt sheetId="1" sqref="CG12" start="0" length="0">
      <dxf>
        <fill>
          <patternFill patternType="none">
            <bgColor indexed="65"/>
          </patternFill>
        </fill>
      </dxf>
    </rfmt>
    <rfmt sheetId="1" sqref="CH12" start="0" length="0">
      <dxf>
        <fill>
          <patternFill patternType="none">
            <bgColor indexed="65"/>
          </patternFill>
        </fill>
      </dxf>
    </rfmt>
    <rfmt sheetId="1" sqref="CI12" start="0" length="0">
      <dxf>
        <fill>
          <patternFill patternType="none">
            <bgColor indexed="65"/>
          </patternFill>
        </fill>
      </dxf>
    </rfmt>
    <rfmt sheetId="1" sqref="CJ12" start="0" length="0">
      <dxf>
        <fill>
          <patternFill patternType="none">
            <bgColor indexed="65"/>
          </patternFill>
        </fill>
      </dxf>
    </rfmt>
    <rfmt sheetId="1" sqref="CK12" start="0" length="0">
      <dxf>
        <fill>
          <patternFill patternType="none">
            <bgColor indexed="65"/>
          </patternFill>
        </fill>
      </dxf>
    </rfmt>
    <rfmt sheetId="1" sqref="CL12" start="0" length="0">
      <dxf>
        <fill>
          <patternFill patternType="none">
            <bgColor indexed="65"/>
          </patternFill>
        </fill>
      </dxf>
    </rfmt>
    <rfmt sheetId="1" sqref="CM12" start="0" length="0">
      <dxf>
        <fill>
          <patternFill patternType="none">
            <bgColor indexed="65"/>
          </patternFill>
        </fill>
      </dxf>
    </rfmt>
    <rfmt sheetId="1" sqref="CN12" start="0" length="0">
      <dxf>
        <fill>
          <patternFill patternType="none">
            <bgColor indexed="65"/>
          </patternFill>
        </fill>
      </dxf>
    </rfmt>
    <rfmt sheetId="1" sqref="CO12" start="0" length="0">
      <dxf>
        <fill>
          <patternFill patternType="none">
            <bgColor indexed="65"/>
          </patternFill>
        </fill>
      </dxf>
    </rfmt>
    <rfmt sheetId="1" sqref="CP12" start="0" length="0">
      <dxf>
        <fill>
          <patternFill patternType="none">
            <bgColor indexed="65"/>
          </patternFill>
        </fill>
      </dxf>
    </rfmt>
    <rfmt sheetId="1" sqref="CQ12" start="0" length="0">
      <dxf>
        <fill>
          <patternFill patternType="none">
            <bgColor indexed="65"/>
          </patternFill>
        </fill>
      </dxf>
    </rfmt>
    <rfmt sheetId="1" sqref="CR12" start="0" length="0">
      <dxf>
        <fill>
          <patternFill patternType="none">
            <bgColor indexed="65"/>
          </patternFill>
        </fill>
      </dxf>
    </rfmt>
    <rfmt sheetId="1" sqref="CS12" start="0" length="0">
      <dxf>
        <fill>
          <patternFill patternType="none">
            <bgColor indexed="65"/>
          </patternFill>
        </fill>
      </dxf>
    </rfmt>
    <rfmt sheetId="1" sqref="CT12" start="0" length="0">
      <dxf>
        <fill>
          <patternFill patternType="none">
            <bgColor indexed="65"/>
          </patternFill>
        </fill>
      </dxf>
    </rfmt>
    <rfmt sheetId="1" sqref="CU12" start="0" length="0">
      <dxf>
        <fill>
          <patternFill patternType="none">
            <bgColor indexed="65"/>
          </patternFill>
        </fill>
      </dxf>
    </rfmt>
    <rfmt sheetId="1" sqref="CV12" start="0" length="0">
      <dxf>
        <fill>
          <patternFill patternType="none">
            <bgColor indexed="65"/>
          </patternFill>
        </fill>
      </dxf>
    </rfmt>
    <rfmt sheetId="1" sqref="CW12" start="0" length="0">
      <dxf>
        <fill>
          <patternFill patternType="none">
            <bgColor indexed="65"/>
          </patternFill>
        </fill>
      </dxf>
    </rfmt>
    <rfmt sheetId="1" sqref="CX12" start="0" length="0">
      <dxf>
        <fill>
          <patternFill patternType="none">
            <bgColor indexed="65"/>
          </patternFill>
        </fill>
      </dxf>
    </rfmt>
    <rfmt sheetId="1" sqref="CY12" start="0" length="0">
      <dxf>
        <fill>
          <patternFill patternType="none">
            <bgColor indexed="65"/>
          </patternFill>
        </fill>
      </dxf>
    </rfmt>
    <rfmt sheetId="1" sqref="CZ12" start="0" length="0">
      <dxf>
        <fill>
          <patternFill patternType="none">
            <bgColor indexed="65"/>
          </patternFill>
        </fill>
      </dxf>
    </rfmt>
    <rfmt sheetId="1" sqref="DA12" start="0" length="0">
      <dxf>
        <fill>
          <patternFill patternType="none">
            <bgColor indexed="65"/>
          </patternFill>
        </fill>
      </dxf>
    </rfmt>
    <rfmt sheetId="1" sqref="DB12" start="0" length="0">
      <dxf>
        <fill>
          <patternFill patternType="none">
            <bgColor indexed="65"/>
          </patternFill>
        </fill>
      </dxf>
    </rfmt>
    <rfmt sheetId="1" sqref="DC12" start="0" length="0">
      <dxf>
        <fill>
          <patternFill patternType="none">
            <bgColor indexed="65"/>
          </patternFill>
        </fill>
      </dxf>
    </rfmt>
    <rfmt sheetId="1" sqref="DD12" start="0" length="0">
      <dxf>
        <fill>
          <patternFill patternType="none">
            <bgColor indexed="65"/>
          </patternFill>
        </fill>
      </dxf>
    </rfmt>
    <rfmt sheetId="1" sqref="DE12" start="0" length="0">
      <dxf>
        <fill>
          <patternFill patternType="none">
            <bgColor indexed="65"/>
          </patternFill>
        </fill>
      </dxf>
    </rfmt>
    <rfmt sheetId="1" sqref="DF12" start="0" length="0">
      <dxf>
        <fill>
          <patternFill patternType="none">
            <bgColor indexed="65"/>
          </patternFill>
        </fill>
      </dxf>
    </rfmt>
    <rfmt sheetId="1" sqref="DG12" start="0" length="0">
      <dxf>
        <fill>
          <patternFill patternType="none">
            <bgColor indexed="65"/>
          </patternFill>
        </fill>
      </dxf>
    </rfmt>
    <rfmt sheetId="1" sqref="DH12" start="0" length="0">
      <dxf>
        <fill>
          <patternFill patternType="none">
            <bgColor indexed="65"/>
          </patternFill>
        </fill>
      </dxf>
    </rfmt>
    <rfmt sheetId="1" sqref="DI12" start="0" length="0">
      <dxf>
        <fill>
          <patternFill patternType="none">
            <bgColor indexed="65"/>
          </patternFill>
        </fill>
      </dxf>
    </rfmt>
    <rfmt sheetId="1" sqref="DJ12" start="0" length="0">
      <dxf>
        <fill>
          <patternFill patternType="none">
            <bgColor indexed="65"/>
          </patternFill>
        </fill>
      </dxf>
    </rfmt>
    <rfmt sheetId="1" sqref="DK12" start="0" length="0">
      <dxf>
        <fill>
          <patternFill patternType="none">
            <bgColor indexed="65"/>
          </patternFill>
        </fill>
      </dxf>
    </rfmt>
  </rrc>
  <rrc rId="2300" sId="1" ref="A12:XFD12" action="deleteRow">
    <undo index="0" exp="area" ref3D="1" dr="$A$12:$XFD$12" dn="Z_F684BF44_4115_4430_9914_394791241E8D_.wvu.Rows" sId="1"/>
    <rfmt sheetId="1" xfDxf="1" sqref="A12:XFD12" start="0" length="0">
      <dxf>
        <fill>
          <patternFill patternType="solid">
            <bgColor theme="9" tint="0.59999389629810485"/>
          </patternFill>
        </fill>
        <alignment horizontal="left" vertical="center" readingOrder="0"/>
      </dxf>
    </rfmt>
    <rcc rId="0" sId="1" dxf="1">
      <nc r="A12">
        <v>31</v>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B12" t="inlineStr">
        <is>
          <t>Zvyšování kvality a efektivity fungování vědeckotechnických parků, včetně inkubátorů</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C12">
        <v>1</v>
      </nc>
      <ndxf>
        <font>
          <sz val="10"/>
          <color theme="1"/>
          <name val="Arial"/>
          <scheme val="none"/>
        </font>
        <fill>
          <patternFill patternType="none">
            <bgColor indexed="65"/>
          </patternFill>
        </fill>
        <alignment horizontal="center" wrapText="1" readingOrder="0"/>
        <border outline="0">
          <right style="thin">
            <color indexed="64"/>
          </right>
          <bottom style="thin">
            <color indexed="64"/>
          </bottom>
        </border>
      </ndxf>
    </rcc>
    <rcc rId="0" sId="1" dxf="1">
      <nc r="D12" t="inlineStr">
        <is>
          <t>IP1</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E12" t="inlineStr">
        <is>
          <t>SC 1.2 - Snazší vznik a rozvoj znalostně intenzivních firem</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F12" t="inlineStr">
        <is>
          <t>N/R</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G12" t="inlineStr">
        <is>
          <t>N/R</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H12" t="inlineStr">
        <is>
          <t>N/R</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I12" t="inlineStr">
        <is>
          <t>kolová</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c r="J12" t="inlineStr">
        <is>
          <t>budou doplněny</t>
        </is>
      </nc>
      <ndxf>
        <font>
          <sz val="10"/>
          <color theme="1"/>
          <name val="Arial"/>
          <scheme val="none"/>
        </font>
        <fill>
          <patternFill patternType="none">
            <bgColor indexed="65"/>
          </patternFill>
        </fill>
        <alignment horizontal="center" wrapText="1" readingOrder="0"/>
        <border outline="0">
          <left style="thin">
            <color indexed="64"/>
          </left>
          <top style="thin">
            <color indexed="64"/>
          </top>
          <bottom style="thin">
            <color indexed="64"/>
          </bottom>
        </border>
      </ndxf>
    </rcc>
    <rcc rId="0" sId="1" dxf="1">
      <nc r="K12" t="inlineStr">
        <is>
          <t>budou doplněny</t>
        </is>
      </nc>
      <ndxf>
        <font>
          <sz val="10"/>
          <color theme="1"/>
          <name val="Arial"/>
          <scheme val="none"/>
        </font>
        <fill>
          <patternFill patternType="none">
            <bgColor indexed="65"/>
          </patternFill>
        </fill>
        <alignment horizontal="center" wrapText="1" readingOrder="0"/>
        <border outline="0">
          <left style="thin">
            <color indexed="64"/>
          </left>
          <top style="thin">
            <color indexed="64"/>
          </top>
          <bottom style="thin">
            <color indexed="64"/>
          </bottom>
        </border>
      </ndxf>
    </rcc>
    <rcc rId="0" sId="1" dxf="1">
      <nc r="L12" t="inlineStr">
        <is>
          <t>budou doplněny</t>
        </is>
      </nc>
      <ndxf>
        <font>
          <sz val="10"/>
          <color theme="1"/>
          <name val="Arial"/>
          <scheme val="none"/>
        </font>
        <fill>
          <patternFill patternType="none">
            <bgColor indexed="65"/>
          </patternFill>
        </fill>
        <alignment horizontal="center" wrapText="1" readingOrder="0"/>
        <border outline="0">
          <left style="thin">
            <color indexed="64"/>
          </left>
          <top style="thin">
            <color indexed="64"/>
          </top>
          <bottom style="thin">
            <color indexed="64"/>
          </bottom>
        </border>
      </ndxf>
    </rcc>
    <rcc rId="0" sId="1" dxf="1">
      <nc r="M12" t="inlineStr">
        <is>
          <t>jednokolový</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umFmtId="19">
      <nc r="N12">
        <v>42828</v>
      </nc>
      <ndxf>
        <font>
          <sz val="10"/>
          <color theme="1"/>
          <name val="Arial"/>
          <scheme val="none"/>
        </font>
        <numFmt numFmtId="19" formatCode="d/m/yyyy"/>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umFmtId="19">
      <nc r="O12">
        <v>42858</v>
      </nc>
      <ndxf>
        <font>
          <sz val="10"/>
          <color theme="1"/>
          <name val="Arial"/>
          <scheme val="none"/>
        </font>
        <numFmt numFmtId="19" formatCode="d/m/yyyy"/>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umFmtId="19">
      <nc r="P12">
        <v>42979</v>
      </nc>
      <ndxf>
        <font>
          <sz val="10"/>
          <color theme="1"/>
          <name val="Arial"/>
          <scheme val="none"/>
        </font>
        <numFmt numFmtId="19" formatCode="d/m/yyyy"/>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Q12" t="inlineStr">
        <is>
          <r>
            <rPr>
              <b/>
              <sz val="10"/>
              <color theme="1"/>
              <rFont val="Arial"/>
              <family val="2"/>
              <charset val="238"/>
            </rPr>
            <t xml:space="preserve">Financováno z EFRR </t>
          </r>
          <r>
            <rPr>
              <sz val="10"/>
              <color theme="1"/>
              <rFont val="Arial"/>
              <family val="2"/>
              <charset val="238"/>
            </rPr>
            <t>1.2.1 Zvyšování kvality a efektivity fungování vědeckotechnických parků, včetně inkubátorů</t>
          </r>
        </is>
      </nc>
      <ndxf>
        <font>
          <sz val="10"/>
          <color theme="1"/>
          <name val="Arial"/>
          <scheme val="none"/>
        </font>
        <fill>
          <patternFill patternType="none">
            <bgColor indexed="65"/>
          </patternFill>
        </fill>
        <alignment horizontal="justify" wrapText="1" readingOrder="0"/>
        <border outline="0">
          <left style="thin">
            <color indexed="64"/>
          </left>
          <right style="thin">
            <color indexed="64"/>
          </right>
          <top style="thin">
            <color indexed="64"/>
          </top>
          <bottom style="thin">
            <color indexed="64"/>
          </bottom>
        </border>
      </ndxf>
    </rcc>
    <rcc rId="0" sId="1" dxf="1">
      <nc r="R12" t="inlineStr">
        <is>
          <t>Organizace pro výzkum a šíření znalostí, Podnikatelské subjekty, Městská samospráva</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S12" t="inlineStr">
        <is>
          <t>Region soudržnosti NUTS 2 Praha</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T12" t="inlineStr">
        <is>
          <t>Hlavní město Praha a městské části hl. m. Prahy
Organizace zřízené a založené hl. m. Prahou a městskými částmi
Výzkumné organizace (podle definice Rámce Společenství pro státní podporu výzkumu, vývoje a inovací)
Podnikatelské subjekty
Nestátní neziskové organizace
Profesní a zájmová sdružení
(teoreticky všechny výše uvedené, pokud budou provozovateli VTP)</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U12" t="inlineStr">
        <is>
          <t>ano</t>
        </is>
      </nc>
      <ndxf>
        <font>
          <sz val="10"/>
          <color theme="1"/>
          <name val="Arial"/>
          <scheme val="none"/>
        </font>
        <fill>
          <patternFill patternType="none">
            <bgColor indexed="65"/>
          </patternFill>
        </fill>
        <alignment horizontal="center" readingOrder="0"/>
        <border outline="0">
          <right style="thin">
            <color indexed="64"/>
          </right>
          <top style="thin">
            <color indexed="64"/>
          </top>
          <bottom style="thin">
            <color indexed="64"/>
          </bottom>
        </border>
      </ndxf>
    </rcc>
    <rcc rId="0" sId="1" dxf="1">
      <nc r="V12" t="inlineStr">
        <is>
          <t>ne</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c r="W12" t="inlineStr">
        <is>
          <t>ne</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c r="X12" t="inlineStr">
        <is>
          <t>ne</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c r="Y12" t="inlineStr">
        <is>
          <r>
            <t xml:space="preserve">vazba na PO 1 </t>
          </r>
          <r>
            <rPr>
              <b/>
              <sz val="10"/>
              <color theme="1"/>
              <rFont val="Arial"/>
              <family val="2"/>
              <charset val="238"/>
            </rPr>
            <t>OPVVV</t>
          </r>
          <r>
            <rPr>
              <sz val="10"/>
              <color theme="1"/>
              <rFont val="Arial"/>
              <family val="2"/>
              <charset val="238"/>
            </rPr>
            <t xml:space="preserve">: Posilování kapacit pro kvalitní výzkum; PO 1 </t>
          </r>
          <r>
            <rPr>
              <b/>
              <sz val="10"/>
              <color theme="1"/>
              <rFont val="Arial"/>
              <family val="2"/>
              <charset val="238"/>
            </rPr>
            <t>OP PIK</t>
          </r>
          <r>
            <rPr>
              <sz val="10"/>
              <color theme="1"/>
              <rFont val="Arial"/>
              <family val="2"/>
              <charset val="238"/>
            </rPr>
            <t>: Rozvoj výzkumu a vývoje pro inovace</t>
          </r>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Z12" t="inlineStr">
        <is>
          <t>OP VVV, OP PIK</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AA12" t="inlineStr">
        <is>
          <t>NR</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c r="AB12" t="inlineStr">
        <is>
          <t>NR</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fmt sheetId="1" sqref="AC12" start="0" length="0">
      <dxf>
        <fill>
          <patternFill patternType="none">
            <bgColor indexed="65"/>
          </patternFill>
        </fill>
      </dxf>
    </rfmt>
    <rfmt sheetId="1" sqref="AD12" start="0" length="0">
      <dxf>
        <fill>
          <patternFill patternType="none">
            <bgColor indexed="65"/>
          </patternFill>
        </fill>
      </dxf>
    </rfmt>
    <rfmt sheetId="1" sqref="AE12" start="0" length="0">
      <dxf>
        <fill>
          <patternFill patternType="none">
            <bgColor indexed="65"/>
          </patternFill>
        </fill>
      </dxf>
    </rfmt>
    <rfmt sheetId="1" sqref="AF12" start="0" length="0">
      <dxf>
        <fill>
          <patternFill patternType="none">
            <bgColor indexed="65"/>
          </patternFill>
        </fill>
      </dxf>
    </rfmt>
    <rfmt sheetId="1" sqref="AG12" start="0" length="0">
      <dxf>
        <fill>
          <patternFill patternType="none">
            <bgColor indexed="65"/>
          </patternFill>
        </fill>
      </dxf>
    </rfmt>
    <rfmt sheetId="1" sqref="AH12" start="0" length="0">
      <dxf>
        <fill>
          <patternFill patternType="none">
            <bgColor indexed="65"/>
          </patternFill>
        </fill>
      </dxf>
    </rfmt>
    <rfmt sheetId="1" sqref="AI12" start="0" length="0">
      <dxf>
        <fill>
          <patternFill patternType="none">
            <bgColor indexed="65"/>
          </patternFill>
        </fill>
      </dxf>
    </rfmt>
    <rfmt sheetId="1" sqref="AJ12" start="0" length="0">
      <dxf>
        <fill>
          <patternFill patternType="none">
            <bgColor indexed="65"/>
          </patternFill>
        </fill>
      </dxf>
    </rfmt>
    <rfmt sheetId="1" sqref="AK12" start="0" length="0">
      <dxf>
        <fill>
          <patternFill patternType="none">
            <bgColor indexed="65"/>
          </patternFill>
        </fill>
      </dxf>
    </rfmt>
    <rfmt sheetId="1" sqref="AL12" start="0" length="0">
      <dxf>
        <fill>
          <patternFill patternType="none">
            <bgColor indexed="65"/>
          </patternFill>
        </fill>
      </dxf>
    </rfmt>
    <rfmt sheetId="1" sqref="AM12" start="0" length="0">
      <dxf>
        <fill>
          <patternFill patternType="none">
            <bgColor indexed="65"/>
          </patternFill>
        </fill>
      </dxf>
    </rfmt>
    <rfmt sheetId="1" sqref="AN12" start="0" length="0">
      <dxf>
        <fill>
          <patternFill patternType="none">
            <bgColor indexed="65"/>
          </patternFill>
        </fill>
      </dxf>
    </rfmt>
    <rfmt sheetId="1" sqref="AO12" start="0" length="0">
      <dxf>
        <fill>
          <patternFill patternType="none">
            <bgColor indexed="65"/>
          </patternFill>
        </fill>
      </dxf>
    </rfmt>
    <rfmt sheetId="1" sqref="AP12" start="0" length="0">
      <dxf>
        <fill>
          <patternFill patternType="none">
            <bgColor indexed="65"/>
          </patternFill>
        </fill>
      </dxf>
    </rfmt>
    <rfmt sheetId="1" sqref="AQ12" start="0" length="0">
      <dxf>
        <fill>
          <patternFill patternType="none">
            <bgColor indexed="65"/>
          </patternFill>
        </fill>
      </dxf>
    </rfmt>
    <rfmt sheetId="1" sqref="AR12" start="0" length="0">
      <dxf>
        <fill>
          <patternFill patternType="none">
            <bgColor indexed="65"/>
          </patternFill>
        </fill>
      </dxf>
    </rfmt>
    <rfmt sheetId="1" sqref="AS12" start="0" length="0">
      <dxf>
        <fill>
          <patternFill patternType="none">
            <bgColor indexed="65"/>
          </patternFill>
        </fill>
      </dxf>
    </rfmt>
    <rfmt sheetId="1" sqref="AT12" start="0" length="0">
      <dxf>
        <fill>
          <patternFill patternType="none">
            <bgColor indexed="65"/>
          </patternFill>
        </fill>
      </dxf>
    </rfmt>
    <rfmt sheetId="1" sqref="AU12" start="0" length="0">
      <dxf>
        <fill>
          <patternFill patternType="none">
            <bgColor indexed="65"/>
          </patternFill>
        </fill>
      </dxf>
    </rfmt>
    <rfmt sheetId="1" sqref="AV12" start="0" length="0">
      <dxf>
        <fill>
          <patternFill patternType="none">
            <bgColor indexed="65"/>
          </patternFill>
        </fill>
      </dxf>
    </rfmt>
    <rfmt sheetId="1" sqref="AW12" start="0" length="0">
      <dxf>
        <fill>
          <patternFill patternType="none">
            <bgColor indexed="65"/>
          </patternFill>
        </fill>
      </dxf>
    </rfmt>
    <rfmt sheetId="1" sqref="AX12" start="0" length="0">
      <dxf>
        <fill>
          <patternFill patternType="none">
            <bgColor indexed="65"/>
          </patternFill>
        </fill>
      </dxf>
    </rfmt>
    <rfmt sheetId="1" sqref="AY12" start="0" length="0">
      <dxf>
        <fill>
          <patternFill patternType="none">
            <bgColor indexed="65"/>
          </patternFill>
        </fill>
      </dxf>
    </rfmt>
    <rfmt sheetId="1" sqref="AZ12" start="0" length="0">
      <dxf>
        <fill>
          <patternFill patternType="none">
            <bgColor indexed="65"/>
          </patternFill>
        </fill>
      </dxf>
    </rfmt>
    <rfmt sheetId="1" sqref="BA12" start="0" length="0">
      <dxf>
        <fill>
          <patternFill patternType="none">
            <bgColor indexed="65"/>
          </patternFill>
        </fill>
      </dxf>
    </rfmt>
    <rfmt sheetId="1" sqref="BB12" start="0" length="0">
      <dxf>
        <fill>
          <patternFill patternType="none">
            <bgColor indexed="65"/>
          </patternFill>
        </fill>
      </dxf>
    </rfmt>
    <rfmt sheetId="1" sqref="BC12" start="0" length="0">
      <dxf>
        <fill>
          <patternFill patternType="none">
            <bgColor indexed="65"/>
          </patternFill>
        </fill>
      </dxf>
    </rfmt>
    <rfmt sheetId="1" sqref="BD12" start="0" length="0">
      <dxf>
        <fill>
          <patternFill patternType="none">
            <bgColor indexed="65"/>
          </patternFill>
        </fill>
      </dxf>
    </rfmt>
    <rfmt sheetId="1" sqref="BE12" start="0" length="0">
      <dxf>
        <fill>
          <patternFill patternType="none">
            <bgColor indexed="65"/>
          </patternFill>
        </fill>
      </dxf>
    </rfmt>
    <rfmt sheetId="1" sqref="BF12" start="0" length="0">
      <dxf>
        <fill>
          <patternFill patternType="none">
            <bgColor indexed="65"/>
          </patternFill>
        </fill>
      </dxf>
    </rfmt>
    <rfmt sheetId="1" sqref="BG12" start="0" length="0">
      <dxf>
        <fill>
          <patternFill patternType="none">
            <bgColor indexed="65"/>
          </patternFill>
        </fill>
      </dxf>
    </rfmt>
    <rfmt sheetId="1" sqref="BH12" start="0" length="0">
      <dxf>
        <fill>
          <patternFill patternType="none">
            <bgColor indexed="65"/>
          </patternFill>
        </fill>
      </dxf>
    </rfmt>
    <rfmt sheetId="1" sqref="BI12" start="0" length="0">
      <dxf>
        <fill>
          <patternFill patternType="none">
            <bgColor indexed="65"/>
          </patternFill>
        </fill>
      </dxf>
    </rfmt>
    <rfmt sheetId="1" sqref="BJ12" start="0" length="0">
      <dxf>
        <fill>
          <patternFill patternType="none">
            <bgColor indexed="65"/>
          </patternFill>
        </fill>
      </dxf>
    </rfmt>
    <rfmt sheetId="1" sqref="BK12" start="0" length="0">
      <dxf>
        <fill>
          <patternFill patternType="none">
            <bgColor indexed="65"/>
          </patternFill>
        </fill>
      </dxf>
    </rfmt>
    <rfmt sheetId="1" sqref="BL12" start="0" length="0">
      <dxf>
        <fill>
          <patternFill patternType="none">
            <bgColor indexed="65"/>
          </patternFill>
        </fill>
      </dxf>
    </rfmt>
    <rfmt sheetId="1" sqref="BM12" start="0" length="0">
      <dxf>
        <fill>
          <patternFill patternType="none">
            <bgColor indexed="65"/>
          </patternFill>
        </fill>
      </dxf>
    </rfmt>
    <rfmt sheetId="1" sqref="BN12" start="0" length="0">
      <dxf>
        <fill>
          <patternFill patternType="none">
            <bgColor indexed="65"/>
          </patternFill>
        </fill>
      </dxf>
    </rfmt>
    <rfmt sheetId="1" sqref="BO12" start="0" length="0">
      <dxf>
        <fill>
          <patternFill patternType="none">
            <bgColor indexed="65"/>
          </patternFill>
        </fill>
      </dxf>
    </rfmt>
    <rfmt sheetId="1" sqref="BP12" start="0" length="0">
      <dxf>
        <fill>
          <patternFill patternType="none">
            <bgColor indexed="65"/>
          </patternFill>
        </fill>
      </dxf>
    </rfmt>
    <rfmt sheetId="1" sqref="BQ12" start="0" length="0">
      <dxf>
        <fill>
          <patternFill patternType="none">
            <bgColor indexed="65"/>
          </patternFill>
        </fill>
      </dxf>
    </rfmt>
    <rfmt sheetId="1" sqref="BR12" start="0" length="0">
      <dxf>
        <fill>
          <patternFill patternType="none">
            <bgColor indexed="65"/>
          </patternFill>
        </fill>
      </dxf>
    </rfmt>
    <rfmt sheetId="1" sqref="BS12" start="0" length="0">
      <dxf>
        <fill>
          <patternFill patternType="none">
            <bgColor indexed="65"/>
          </patternFill>
        </fill>
      </dxf>
    </rfmt>
    <rfmt sheetId="1" sqref="BT12" start="0" length="0">
      <dxf>
        <fill>
          <patternFill patternType="none">
            <bgColor indexed="65"/>
          </patternFill>
        </fill>
      </dxf>
    </rfmt>
    <rfmt sheetId="1" sqref="BU12" start="0" length="0">
      <dxf>
        <fill>
          <patternFill patternType="none">
            <bgColor indexed="65"/>
          </patternFill>
        </fill>
      </dxf>
    </rfmt>
    <rfmt sheetId="1" sqref="BV12" start="0" length="0">
      <dxf>
        <fill>
          <patternFill patternType="none">
            <bgColor indexed="65"/>
          </patternFill>
        </fill>
      </dxf>
    </rfmt>
    <rfmt sheetId="1" sqref="BW12" start="0" length="0">
      <dxf>
        <fill>
          <patternFill patternType="none">
            <bgColor indexed="65"/>
          </patternFill>
        </fill>
      </dxf>
    </rfmt>
    <rfmt sheetId="1" sqref="BX12" start="0" length="0">
      <dxf>
        <fill>
          <patternFill patternType="none">
            <bgColor indexed="65"/>
          </patternFill>
        </fill>
      </dxf>
    </rfmt>
    <rfmt sheetId="1" sqref="BY12" start="0" length="0">
      <dxf>
        <fill>
          <patternFill patternType="none">
            <bgColor indexed="65"/>
          </patternFill>
        </fill>
      </dxf>
    </rfmt>
    <rfmt sheetId="1" sqref="BZ12" start="0" length="0">
      <dxf>
        <fill>
          <patternFill patternType="none">
            <bgColor indexed="65"/>
          </patternFill>
        </fill>
      </dxf>
    </rfmt>
    <rfmt sheetId="1" sqref="CA12" start="0" length="0">
      <dxf>
        <fill>
          <patternFill patternType="none">
            <bgColor indexed="65"/>
          </patternFill>
        </fill>
      </dxf>
    </rfmt>
    <rfmt sheetId="1" sqref="CB12" start="0" length="0">
      <dxf>
        <fill>
          <patternFill patternType="none">
            <bgColor indexed="65"/>
          </patternFill>
        </fill>
      </dxf>
    </rfmt>
    <rfmt sheetId="1" sqref="CC12" start="0" length="0">
      <dxf>
        <fill>
          <patternFill patternType="none">
            <bgColor indexed="65"/>
          </patternFill>
        </fill>
      </dxf>
    </rfmt>
    <rfmt sheetId="1" sqref="CD12" start="0" length="0">
      <dxf>
        <fill>
          <patternFill patternType="none">
            <bgColor indexed="65"/>
          </patternFill>
        </fill>
      </dxf>
    </rfmt>
    <rfmt sheetId="1" sqref="CE12" start="0" length="0">
      <dxf>
        <fill>
          <patternFill patternType="none">
            <bgColor indexed="65"/>
          </patternFill>
        </fill>
      </dxf>
    </rfmt>
    <rfmt sheetId="1" sqref="CF12" start="0" length="0">
      <dxf>
        <fill>
          <patternFill patternType="none">
            <bgColor indexed="65"/>
          </patternFill>
        </fill>
      </dxf>
    </rfmt>
    <rfmt sheetId="1" sqref="CG12" start="0" length="0">
      <dxf>
        <fill>
          <patternFill patternType="none">
            <bgColor indexed="65"/>
          </patternFill>
        </fill>
      </dxf>
    </rfmt>
    <rfmt sheetId="1" sqref="CH12" start="0" length="0">
      <dxf>
        <fill>
          <patternFill patternType="none">
            <bgColor indexed="65"/>
          </patternFill>
        </fill>
      </dxf>
    </rfmt>
    <rfmt sheetId="1" sqref="CI12" start="0" length="0">
      <dxf>
        <fill>
          <patternFill patternType="none">
            <bgColor indexed="65"/>
          </patternFill>
        </fill>
      </dxf>
    </rfmt>
    <rfmt sheetId="1" sqref="CJ12" start="0" length="0">
      <dxf>
        <fill>
          <patternFill patternType="none">
            <bgColor indexed="65"/>
          </patternFill>
        </fill>
      </dxf>
    </rfmt>
    <rfmt sheetId="1" sqref="CK12" start="0" length="0">
      <dxf>
        <fill>
          <patternFill patternType="none">
            <bgColor indexed="65"/>
          </patternFill>
        </fill>
      </dxf>
    </rfmt>
    <rfmt sheetId="1" sqref="CL12" start="0" length="0">
      <dxf>
        <fill>
          <patternFill patternType="none">
            <bgColor indexed="65"/>
          </patternFill>
        </fill>
      </dxf>
    </rfmt>
    <rfmt sheetId="1" sqref="CM12" start="0" length="0">
      <dxf>
        <fill>
          <patternFill patternType="none">
            <bgColor indexed="65"/>
          </patternFill>
        </fill>
      </dxf>
    </rfmt>
    <rfmt sheetId="1" sqref="CN12" start="0" length="0">
      <dxf>
        <fill>
          <patternFill patternType="none">
            <bgColor indexed="65"/>
          </patternFill>
        </fill>
      </dxf>
    </rfmt>
    <rfmt sheetId="1" sqref="CO12" start="0" length="0">
      <dxf>
        <fill>
          <patternFill patternType="none">
            <bgColor indexed="65"/>
          </patternFill>
        </fill>
      </dxf>
    </rfmt>
    <rfmt sheetId="1" sqref="CP12" start="0" length="0">
      <dxf>
        <fill>
          <patternFill patternType="none">
            <bgColor indexed="65"/>
          </patternFill>
        </fill>
      </dxf>
    </rfmt>
    <rfmt sheetId="1" sqref="CQ12" start="0" length="0">
      <dxf>
        <fill>
          <patternFill patternType="none">
            <bgColor indexed="65"/>
          </patternFill>
        </fill>
      </dxf>
    </rfmt>
    <rfmt sheetId="1" sqref="CR12" start="0" length="0">
      <dxf>
        <fill>
          <patternFill patternType="none">
            <bgColor indexed="65"/>
          </patternFill>
        </fill>
      </dxf>
    </rfmt>
    <rfmt sheetId="1" sqref="CS12" start="0" length="0">
      <dxf>
        <fill>
          <patternFill patternType="none">
            <bgColor indexed="65"/>
          </patternFill>
        </fill>
      </dxf>
    </rfmt>
    <rfmt sheetId="1" sqref="CT12" start="0" length="0">
      <dxf>
        <fill>
          <patternFill patternType="none">
            <bgColor indexed="65"/>
          </patternFill>
        </fill>
      </dxf>
    </rfmt>
    <rfmt sheetId="1" sqref="CU12" start="0" length="0">
      <dxf>
        <fill>
          <patternFill patternType="none">
            <bgColor indexed="65"/>
          </patternFill>
        </fill>
      </dxf>
    </rfmt>
    <rfmt sheetId="1" sqref="CV12" start="0" length="0">
      <dxf>
        <fill>
          <patternFill patternType="none">
            <bgColor indexed="65"/>
          </patternFill>
        </fill>
      </dxf>
    </rfmt>
    <rfmt sheetId="1" sqref="CW12" start="0" length="0">
      <dxf>
        <fill>
          <patternFill patternType="none">
            <bgColor indexed="65"/>
          </patternFill>
        </fill>
      </dxf>
    </rfmt>
    <rfmt sheetId="1" sqref="CX12" start="0" length="0">
      <dxf>
        <fill>
          <patternFill patternType="none">
            <bgColor indexed="65"/>
          </patternFill>
        </fill>
      </dxf>
    </rfmt>
    <rfmt sheetId="1" sqref="CY12" start="0" length="0">
      <dxf>
        <fill>
          <patternFill patternType="none">
            <bgColor indexed="65"/>
          </patternFill>
        </fill>
      </dxf>
    </rfmt>
    <rfmt sheetId="1" sqref="CZ12" start="0" length="0">
      <dxf>
        <fill>
          <patternFill patternType="none">
            <bgColor indexed="65"/>
          </patternFill>
        </fill>
      </dxf>
    </rfmt>
    <rfmt sheetId="1" sqref="DA12" start="0" length="0">
      <dxf>
        <fill>
          <patternFill patternType="none">
            <bgColor indexed="65"/>
          </patternFill>
        </fill>
      </dxf>
    </rfmt>
    <rfmt sheetId="1" sqref="DB12" start="0" length="0">
      <dxf>
        <fill>
          <patternFill patternType="none">
            <bgColor indexed="65"/>
          </patternFill>
        </fill>
      </dxf>
    </rfmt>
    <rfmt sheetId="1" sqref="DC12" start="0" length="0">
      <dxf>
        <fill>
          <patternFill patternType="none">
            <bgColor indexed="65"/>
          </patternFill>
        </fill>
      </dxf>
    </rfmt>
    <rfmt sheetId="1" sqref="DD12" start="0" length="0">
      <dxf>
        <fill>
          <patternFill patternType="none">
            <bgColor indexed="65"/>
          </patternFill>
        </fill>
      </dxf>
    </rfmt>
    <rfmt sheetId="1" sqref="DE12" start="0" length="0">
      <dxf>
        <fill>
          <patternFill patternType="none">
            <bgColor indexed="65"/>
          </patternFill>
        </fill>
      </dxf>
    </rfmt>
    <rfmt sheetId="1" sqref="DF12" start="0" length="0">
      <dxf>
        <fill>
          <patternFill patternType="none">
            <bgColor indexed="65"/>
          </patternFill>
        </fill>
      </dxf>
    </rfmt>
    <rfmt sheetId="1" sqref="DG12" start="0" length="0">
      <dxf>
        <fill>
          <patternFill patternType="none">
            <bgColor indexed="65"/>
          </patternFill>
        </fill>
      </dxf>
    </rfmt>
    <rfmt sheetId="1" sqref="DH12" start="0" length="0">
      <dxf>
        <fill>
          <patternFill patternType="none">
            <bgColor indexed="65"/>
          </patternFill>
        </fill>
      </dxf>
    </rfmt>
    <rfmt sheetId="1" sqref="DI12" start="0" length="0">
      <dxf>
        <fill>
          <patternFill patternType="none">
            <bgColor indexed="65"/>
          </patternFill>
        </fill>
      </dxf>
    </rfmt>
    <rfmt sheetId="1" sqref="DJ12" start="0" length="0">
      <dxf>
        <fill>
          <patternFill patternType="none">
            <bgColor indexed="65"/>
          </patternFill>
        </fill>
      </dxf>
    </rfmt>
    <rfmt sheetId="1" sqref="DK12" start="0" length="0">
      <dxf>
        <fill>
          <patternFill patternType="none">
            <bgColor indexed="65"/>
          </patternFill>
        </fill>
      </dxf>
    </rfmt>
  </rrc>
  <rrc rId="2301" sId="1" ref="A12:XFD12" action="deleteRow">
    <rfmt sheetId="1" xfDxf="1" sqref="A12:XFD12" start="0" length="0">
      <dxf>
        <fill>
          <patternFill patternType="solid">
            <bgColor theme="9" tint="0.59999389629810485"/>
          </patternFill>
        </fill>
        <alignment horizontal="left" vertical="center" readingOrder="0"/>
      </dxf>
    </rfmt>
    <rcc rId="0" sId="1" dxf="1">
      <nc r="A12">
        <v>32</v>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B12" t="inlineStr">
        <is>
          <t>Vznik a rozvoj kapacit poskytujících progresivní služby pro podnikatele (MSP)</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C12">
        <v>1</v>
      </nc>
      <ndxf>
        <font>
          <sz val="10"/>
          <color theme="1"/>
          <name val="Arial"/>
          <scheme val="none"/>
        </font>
        <fill>
          <patternFill patternType="none">
            <bgColor indexed="65"/>
          </patternFill>
        </fill>
        <alignment horizontal="center" wrapText="1" readingOrder="0"/>
        <border outline="0">
          <right style="thin">
            <color indexed="64"/>
          </right>
          <bottom style="thin">
            <color indexed="64"/>
          </bottom>
        </border>
      </ndxf>
    </rcc>
    <rcc rId="0" sId="1" dxf="1">
      <nc r="D12" t="inlineStr">
        <is>
          <t>IP1</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E12" t="inlineStr">
        <is>
          <t>SC 1.2 - Snazší vznik a rozvoj znalostně intenzivních firem</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bottom style="thin">
            <color indexed="64"/>
          </bottom>
        </border>
      </ndxf>
    </rcc>
    <rcc rId="0" sId="1" dxf="1">
      <nc r="F12" t="inlineStr">
        <is>
          <t>N/R</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G12" t="inlineStr">
        <is>
          <t>N/R</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H12" t="inlineStr">
        <is>
          <t>N/R</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I12" t="inlineStr">
        <is>
          <t>průběžná</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c r="J12" t="inlineStr">
        <is>
          <t>budou doplněny</t>
        </is>
      </nc>
      <ndxf>
        <font>
          <sz val="10"/>
          <color theme="1"/>
          <name val="Arial"/>
          <scheme val="none"/>
        </font>
        <fill>
          <patternFill patternType="none">
            <bgColor indexed="65"/>
          </patternFill>
        </fill>
        <alignment horizontal="center" wrapText="1" readingOrder="0"/>
        <border outline="0">
          <left style="thin">
            <color indexed="64"/>
          </left>
          <top style="thin">
            <color indexed="64"/>
          </top>
          <bottom style="thin">
            <color indexed="64"/>
          </bottom>
        </border>
      </ndxf>
    </rcc>
    <rcc rId="0" sId="1" dxf="1">
      <nc r="K12" t="inlineStr">
        <is>
          <t>budou doplněny</t>
        </is>
      </nc>
      <ndxf>
        <font>
          <sz val="10"/>
          <color theme="1"/>
          <name val="Arial"/>
          <scheme val="none"/>
        </font>
        <fill>
          <patternFill patternType="none">
            <bgColor indexed="65"/>
          </patternFill>
        </fill>
        <alignment horizontal="center" wrapText="1" readingOrder="0"/>
        <border outline="0">
          <left style="thin">
            <color indexed="64"/>
          </left>
          <top style="thin">
            <color indexed="64"/>
          </top>
          <bottom style="thin">
            <color indexed="64"/>
          </bottom>
        </border>
      </ndxf>
    </rcc>
    <rcc rId="0" sId="1" dxf="1">
      <nc r="L12" t="inlineStr">
        <is>
          <t>budou doplněny</t>
        </is>
      </nc>
      <ndxf>
        <font>
          <sz val="10"/>
          <color theme="1"/>
          <name val="Arial"/>
          <scheme val="none"/>
        </font>
        <fill>
          <patternFill patternType="none">
            <bgColor indexed="65"/>
          </patternFill>
        </fill>
        <alignment horizontal="center" wrapText="1" readingOrder="0"/>
        <border outline="0">
          <left style="thin">
            <color indexed="64"/>
          </left>
          <top style="thin">
            <color indexed="64"/>
          </top>
          <bottom style="thin">
            <color indexed="64"/>
          </bottom>
        </border>
      </ndxf>
    </rcc>
    <rcc rId="0" sId="1" dxf="1">
      <nc r="M12" t="inlineStr">
        <is>
          <t>jednokolový</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umFmtId="19">
      <nc r="N12">
        <v>42887</v>
      </nc>
      <ndxf>
        <font>
          <sz val="10"/>
          <color theme="1"/>
          <name val="Arial"/>
          <scheme val="none"/>
        </font>
        <numFmt numFmtId="19" formatCode="d/m/yyyy"/>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umFmtId="19">
      <nc r="O12">
        <v>42919</v>
      </nc>
      <ndxf>
        <font>
          <sz val="10"/>
          <color theme="1"/>
          <name val="Arial"/>
          <scheme val="none"/>
        </font>
        <numFmt numFmtId="19" formatCode="d/m/yyyy"/>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umFmtId="19">
      <nc r="P12">
        <v>43132</v>
      </nc>
      <ndxf>
        <font>
          <sz val="10"/>
          <color theme="1"/>
          <name val="Arial"/>
          <scheme val="none"/>
        </font>
        <numFmt numFmtId="19" formatCode="d/m/yyyy"/>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Q12" t="inlineStr">
        <is>
          <r>
            <rPr>
              <b/>
              <sz val="10"/>
              <color theme="1"/>
              <rFont val="Arial"/>
              <family val="2"/>
              <charset val="238"/>
            </rPr>
            <t xml:space="preserve">Financováno z EFRR </t>
          </r>
          <r>
            <rPr>
              <sz val="10"/>
              <color theme="1"/>
              <rFont val="Arial"/>
              <family val="2"/>
              <charset val="238"/>
            </rPr>
            <t>1.2.2 Vznik a rozvoj kapacit poskytujících progresivní služby pro podnikatele (MSP)</t>
          </r>
        </is>
      </nc>
      <ndxf>
        <font>
          <sz val="10"/>
          <color theme="1"/>
          <name val="Arial"/>
          <scheme val="none"/>
        </font>
        <fill>
          <patternFill patternType="none">
            <bgColor indexed="65"/>
          </patternFill>
        </fill>
        <alignment horizontal="justify" readingOrder="0"/>
        <border outline="0">
          <left style="thin">
            <color indexed="64"/>
          </left>
          <right style="thin">
            <color indexed="64"/>
          </right>
          <top style="thin">
            <color indexed="64"/>
          </top>
          <bottom style="thin">
            <color indexed="64"/>
          </bottom>
        </border>
      </ndxf>
    </rcc>
    <rcc rId="0" sId="1" dxf="1">
      <nc r="R12" t="inlineStr">
        <is>
          <t>Organizace pro výzkum a šíření znalostí, Podnikatelské subjekty, Městská samospráva</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S12" t="inlineStr">
        <is>
          <t>Region soudržnosti NUTS 2 Praha</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T12" t="inlineStr">
        <is>
          <t>Hlavní město Praha a městské části hl. m. Prahy
Organizace zřízené a založené hl. m. Prahou a městskými částmi
Výzkumné organizace (podle definice Rámce Společenství pro státní podporu výzkumu, vývoje a inovací)
Podnikatelské subjekty
Nestátní neziskové organizace
Profesní a zájmová sdružení
(teoreticky všechny výše uvedené, pokud budou provozovateli VTP)</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U12" t="inlineStr">
        <is>
          <t>ano</t>
        </is>
      </nc>
      <ndxf>
        <font>
          <sz val="10"/>
          <color theme="1"/>
          <name val="Arial"/>
          <scheme val="none"/>
        </font>
        <fill>
          <patternFill patternType="none">
            <bgColor indexed="65"/>
          </patternFill>
        </fill>
        <alignment horizontal="center" readingOrder="0"/>
        <border outline="0">
          <right style="thin">
            <color indexed="64"/>
          </right>
          <top style="thin">
            <color indexed="64"/>
          </top>
          <bottom style="thin">
            <color indexed="64"/>
          </bottom>
        </border>
      </ndxf>
    </rcc>
    <rcc rId="0" sId="1" dxf="1">
      <nc r="V12" t="inlineStr">
        <is>
          <t>ne</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c r="W12" t="inlineStr">
        <is>
          <t>ne</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c r="X12" t="inlineStr">
        <is>
          <t>ne</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c r="Y12" t="inlineStr">
        <is>
          <r>
            <t xml:space="preserve">vazba na PO 1 </t>
          </r>
          <r>
            <rPr>
              <b/>
              <sz val="10"/>
              <color theme="1"/>
              <rFont val="Arial"/>
              <family val="2"/>
              <charset val="238"/>
            </rPr>
            <t>OPVVV</t>
          </r>
          <r>
            <rPr>
              <sz val="10"/>
              <color theme="1"/>
              <rFont val="Arial"/>
              <family val="2"/>
              <charset val="238"/>
            </rPr>
            <t xml:space="preserve">: Posilování kapacit pro kvalitní výzkum; PO 1 </t>
          </r>
          <r>
            <rPr>
              <b/>
              <sz val="10"/>
              <color theme="1"/>
              <rFont val="Arial"/>
              <family val="2"/>
              <charset val="238"/>
            </rPr>
            <t>OP PIK</t>
          </r>
          <r>
            <rPr>
              <sz val="10"/>
              <color theme="1"/>
              <rFont val="Arial"/>
              <family val="2"/>
              <charset val="238"/>
            </rPr>
            <t>: Rozvoj výzkumu a vývoje pro inovace</t>
          </r>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Z12" t="inlineStr">
        <is>
          <t>OP VVV, OP PIK</t>
        </is>
      </nc>
      <ndxf>
        <font>
          <sz val="10"/>
          <color theme="1"/>
          <name val="Arial"/>
          <scheme val="none"/>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0" sId="1" dxf="1">
      <nc r="AA12" t="inlineStr">
        <is>
          <t>NR</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cc rId="0" sId="1" dxf="1">
      <nc r="AB12" t="inlineStr">
        <is>
          <t>NR</t>
        </is>
      </nc>
      <ndxf>
        <font>
          <sz val="10"/>
          <color theme="1"/>
          <name val="Arial"/>
          <scheme val="none"/>
        </font>
        <fill>
          <patternFill patternType="none">
            <bgColor indexed="65"/>
          </patternFill>
        </fill>
        <alignment horizontal="center" readingOrder="0"/>
        <border outline="0">
          <left style="thin">
            <color indexed="64"/>
          </left>
          <right style="thin">
            <color indexed="64"/>
          </right>
          <top style="thin">
            <color indexed="64"/>
          </top>
          <bottom style="thin">
            <color indexed="64"/>
          </bottom>
        </border>
      </ndxf>
    </rcc>
    <rfmt sheetId="1" sqref="AC12" start="0" length="0">
      <dxf>
        <fill>
          <patternFill patternType="none">
            <bgColor indexed="65"/>
          </patternFill>
        </fill>
      </dxf>
    </rfmt>
    <rfmt sheetId="1" sqref="AD12" start="0" length="0">
      <dxf>
        <fill>
          <patternFill patternType="none">
            <bgColor indexed="65"/>
          </patternFill>
        </fill>
      </dxf>
    </rfmt>
    <rfmt sheetId="1" sqref="AE12" start="0" length="0">
      <dxf>
        <fill>
          <patternFill patternType="none">
            <bgColor indexed="65"/>
          </patternFill>
        </fill>
      </dxf>
    </rfmt>
    <rfmt sheetId="1" sqref="AF12" start="0" length="0">
      <dxf>
        <fill>
          <patternFill patternType="none">
            <bgColor indexed="65"/>
          </patternFill>
        </fill>
      </dxf>
    </rfmt>
    <rfmt sheetId="1" sqref="AG12" start="0" length="0">
      <dxf>
        <fill>
          <patternFill patternType="none">
            <bgColor indexed="65"/>
          </patternFill>
        </fill>
      </dxf>
    </rfmt>
    <rfmt sheetId="1" sqref="AH12" start="0" length="0">
      <dxf>
        <fill>
          <patternFill patternType="none">
            <bgColor indexed="65"/>
          </patternFill>
        </fill>
      </dxf>
    </rfmt>
    <rfmt sheetId="1" sqref="AI12" start="0" length="0">
      <dxf>
        <fill>
          <patternFill patternType="none">
            <bgColor indexed="65"/>
          </patternFill>
        </fill>
      </dxf>
    </rfmt>
    <rfmt sheetId="1" sqref="AJ12" start="0" length="0">
      <dxf>
        <fill>
          <patternFill patternType="none">
            <bgColor indexed="65"/>
          </patternFill>
        </fill>
      </dxf>
    </rfmt>
    <rfmt sheetId="1" sqref="AK12" start="0" length="0">
      <dxf>
        <fill>
          <patternFill patternType="none">
            <bgColor indexed="65"/>
          </patternFill>
        </fill>
      </dxf>
    </rfmt>
    <rfmt sheetId="1" sqref="AL12" start="0" length="0">
      <dxf>
        <fill>
          <patternFill patternType="none">
            <bgColor indexed="65"/>
          </patternFill>
        </fill>
      </dxf>
    </rfmt>
    <rfmt sheetId="1" sqref="AM12" start="0" length="0">
      <dxf>
        <fill>
          <patternFill patternType="none">
            <bgColor indexed="65"/>
          </patternFill>
        </fill>
      </dxf>
    </rfmt>
    <rfmt sheetId="1" sqref="AN12" start="0" length="0">
      <dxf>
        <fill>
          <patternFill patternType="none">
            <bgColor indexed="65"/>
          </patternFill>
        </fill>
      </dxf>
    </rfmt>
    <rfmt sheetId="1" sqref="AO12" start="0" length="0">
      <dxf>
        <fill>
          <patternFill patternType="none">
            <bgColor indexed="65"/>
          </patternFill>
        </fill>
      </dxf>
    </rfmt>
    <rfmt sheetId="1" sqref="AP12" start="0" length="0">
      <dxf>
        <fill>
          <patternFill patternType="none">
            <bgColor indexed="65"/>
          </patternFill>
        </fill>
      </dxf>
    </rfmt>
    <rfmt sheetId="1" sqref="AQ12" start="0" length="0">
      <dxf>
        <fill>
          <patternFill patternType="none">
            <bgColor indexed="65"/>
          </patternFill>
        </fill>
      </dxf>
    </rfmt>
    <rfmt sheetId="1" sqref="AR12" start="0" length="0">
      <dxf>
        <fill>
          <patternFill patternType="none">
            <bgColor indexed="65"/>
          </patternFill>
        </fill>
      </dxf>
    </rfmt>
    <rfmt sheetId="1" sqref="AS12" start="0" length="0">
      <dxf>
        <fill>
          <patternFill patternType="none">
            <bgColor indexed="65"/>
          </patternFill>
        </fill>
      </dxf>
    </rfmt>
    <rfmt sheetId="1" sqref="AT12" start="0" length="0">
      <dxf>
        <fill>
          <patternFill patternType="none">
            <bgColor indexed="65"/>
          </patternFill>
        </fill>
      </dxf>
    </rfmt>
    <rfmt sheetId="1" sqref="AU12" start="0" length="0">
      <dxf>
        <fill>
          <patternFill patternType="none">
            <bgColor indexed="65"/>
          </patternFill>
        </fill>
      </dxf>
    </rfmt>
    <rfmt sheetId="1" sqref="AV12" start="0" length="0">
      <dxf>
        <fill>
          <patternFill patternType="none">
            <bgColor indexed="65"/>
          </patternFill>
        </fill>
      </dxf>
    </rfmt>
    <rfmt sheetId="1" sqref="AW12" start="0" length="0">
      <dxf>
        <fill>
          <patternFill patternType="none">
            <bgColor indexed="65"/>
          </patternFill>
        </fill>
      </dxf>
    </rfmt>
    <rfmt sheetId="1" sqref="AX12" start="0" length="0">
      <dxf>
        <fill>
          <patternFill patternType="none">
            <bgColor indexed="65"/>
          </patternFill>
        </fill>
      </dxf>
    </rfmt>
    <rfmt sheetId="1" sqref="AY12" start="0" length="0">
      <dxf>
        <fill>
          <patternFill patternType="none">
            <bgColor indexed="65"/>
          </patternFill>
        </fill>
      </dxf>
    </rfmt>
    <rfmt sheetId="1" sqref="AZ12" start="0" length="0">
      <dxf>
        <fill>
          <patternFill patternType="none">
            <bgColor indexed="65"/>
          </patternFill>
        </fill>
      </dxf>
    </rfmt>
    <rfmt sheetId="1" sqref="BA12" start="0" length="0">
      <dxf>
        <fill>
          <patternFill patternType="none">
            <bgColor indexed="65"/>
          </patternFill>
        </fill>
      </dxf>
    </rfmt>
    <rfmt sheetId="1" sqref="BB12" start="0" length="0">
      <dxf>
        <fill>
          <patternFill patternType="none">
            <bgColor indexed="65"/>
          </patternFill>
        </fill>
      </dxf>
    </rfmt>
    <rfmt sheetId="1" sqref="BC12" start="0" length="0">
      <dxf>
        <fill>
          <patternFill patternType="none">
            <bgColor indexed="65"/>
          </patternFill>
        </fill>
      </dxf>
    </rfmt>
    <rfmt sheetId="1" sqref="BD12" start="0" length="0">
      <dxf>
        <fill>
          <patternFill patternType="none">
            <bgColor indexed="65"/>
          </patternFill>
        </fill>
      </dxf>
    </rfmt>
    <rfmt sheetId="1" sqref="BE12" start="0" length="0">
      <dxf>
        <fill>
          <patternFill patternType="none">
            <bgColor indexed="65"/>
          </patternFill>
        </fill>
      </dxf>
    </rfmt>
    <rfmt sheetId="1" sqref="BF12" start="0" length="0">
      <dxf>
        <fill>
          <patternFill patternType="none">
            <bgColor indexed="65"/>
          </patternFill>
        </fill>
      </dxf>
    </rfmt>
    <rfmt sheetId="1" sqref="BG12" start="0" length="0">
      <dxf>
        <fill>
          <patternFill patternType="none">
            <bgColor indexed="65"/>
          </patternFill>
        </fill>
      </dxf>
    </rfmt>
    <rfmt sheetId="1" sqref="BH12" start="0" length="0">
      <dxf>
        <fill>
          <patternFill patternType="none">
            <bgColor indexed="65"/>
          </patternFill>
        </fill>
      </dxf>
    </rfmt>
    <rfmt sheetId="1" sqref="BI12" start="0" length="0">
      <dxf>
        <fill>
          <patternFill patternType="none">
            <bgColor indexed="65"/>
          </patternFill>
        </fill>
      </dxf>
    </rfmt>
    <rfmt sheetId="1" sqref="BJ12" start="0" length="0">
      <dxf>
        <fill>
          <patternFill patternType="none">
            <bgColor indexed="65"/>
          </patternFill>
        </fill>
      </dxf>
    </rfmt>
    <rfmt sheetId="1" sqref="BK12" start="0" length="0">
      <dxf>
        <fill>
          <patternFill patternType="none">
            <bgColor indexed="65"/>
          </patternFill>
        </fill>
      </dxf>
    </rfmt>
    <rfmt sheetId="1" sqref="BL12" start="0" length="0">
      <dxf>
        <fill>
          <patternFill patternType="none">
            <bgColor indexed="65"/>
          </patternFill>
        </fill>
      </dxf>
    </rfmt>
    <rfmt sheetId="1" sqref="BM12" start="0" length="0">
      <dxf>
        <fill>
          <patternFill patternType="none">
            <bgColor indexed="65"/>
          </patternFill>
        </fill>
      </dxf>
    </rfmt>
    <rfmt sheetId="1" sqref="BN12" start="0" length="0">
      <dxf>
        <fill>
          <patternFill patternType="none">
            <bgColor indexed="65"/>
          </patternFill>
        </fill>
      </dxf>
    </rfmt>
    <rfmt sheetId="1" sqref="BO12" start="0" length="0">
      <dxf>
        <fill>
          <patternFill patternType="none">
            <bgColor indexed="65"/>
          </patternFill>
        </fill>
      </dxf>
    </rfmt>
    <rfmt sheetId="1" sqref="BP12" start="0" length="0">
      <dxf>
        <fill>
          <patternFill patternType="none">
            <bgColor indexed="65"/>
          </patternFill>
        </fill>
      </dxf>
    </rfmt>
    <rfmt sheetId="1" sqref="BQ12" start="0" length="0">
      <dxf>
        <fill>
          <patternFill patternType="none">
            <bgColor indexed="65"/>
          </patternFill>
        </fill>
      </dxf>
    </rfmt>
    <rfmt sheetId="1" sqref="BR12" start="0" length="0">
      <dxf>
        <fill>
          <patternFill patternType="none">
            <bgColor indexed="65"/>
          </patternFill>
        </fill>
      </dxf>
    </rfmt>
    <rfmt sheetId="1" sqref="BS12" start="0" length="0">
      <dxf>
        <fill>
          <patternFill patternType="none">
            <bgColor indexed="65"/>
          </patternFill>
        </fill>
      </dxf>
    </rfmt>
    <rfmt sheetId="1" sqref="BT12" start="0" length="0">
      <dxf>
        <fill>
          <patternFill patternType="none">
            <bgColor indexed="65"/>
          </patternFill>
        </fill>
      </dxf>
    </rfmt>
    <rfmt sheetId="1" sqref="BU12" start="0" length="0">
      <dxf>
        <fill>
          <patternFill patternType="none">
            <bgColor indexed="65"/>
          </patternFill>
        </fill>
      </dxf>
    </rfmt>
    <rfmt sheetId="1" sqref="BV12" start="0" length="0">
      <dxf>
        <fill>
          <patternFill patternType="none">
            <bgColor indexed="65"/>
          </patternFill>
        </fill>
      </dxf>
    </rfmt>
    <rfmt sheetId="1" sqref="BW12" start="0" length="0">
      <dxf>
        <fill>
          <patternFill patternType="none">
            <bgColor indexed="65"/>
          </patternFill>
        </fill>
      </dxf>
    </rfmt>
    <rfmt sheetId="1" sqref="BX12" start="0" length="0">
      <dxf>
        <fill>
          <patternFill patternType="none">
            <bgColor indexed="65"/>
          </patternFill>
        </fill>
      </dxf>
    </rfmt>
    <rfmt sheetId="1" sqref="BY12" start="0" length="0">
      <dxf>
        <fill>
          <patternFill patternType="none">
            <bgColor indexed="65"/>
          </patternFill>
        </fill>
      </dxf>
    </rfmt>
    <rfmt sheetId="1" sqref="BZ12" start="0" length="0">
      <dxf>
        <fill>
          <patternFill patternType="none">
            <bgColor indexed="65"/>
          </patternFill>
        </fill>
      </dxf>
    </rfmt>
    <rfmt sheetId="1" sqref="CA12" start="0" length="0">
      <dxf>
        <fill>
          <patternFill patternType="none">
            <bgColor indexed="65"/>
          </patternFill>
        </fill>
      </dxf>
    </rfmt>
    <rfmt sheetId="1" sqref="CB12" start="0" length="0">
      <dxf>
        <fill>
          <patternFill patternType="none">
            <bgColor indexed="65"/>
          </patternFill>
        </fill>
      </dxf>
    </rfmt>
    <rfmt sheetId="1" sqref="CC12" start="0" length="0">
      <dxf>
        <fill>
          <patternFill patternType="none">
            <bgColor indexed="65"/>
          </patternFill>
        </fill>
      </dxf>
    </rfmt>
    <rfmt sheetId="1" sqref="CD12" start="0" length="0">
      <dxf>
        <fill>
          <patternFill patternType="none">
            <bgColor indexed="65"/>
          </patternFill>
        </fill>
      </dxf>
    </rfmt>
    <rfmt sheetId="1" sqref="CE12" start="0" length="0">
      <dxf>
        <fill>
          <patternFill patternType="none">
            <bgColor indexed="65"/>
          </patternFill>
        </fill>
      </dxf>
    </rfmt>
    <rfmt sheetId="1" sqref="CF12" start="0" length="0">
      <dxf>
        <fill>
          <patternFill patternType="none">
            <bgColor indexed="65"/>
          </patternFill>
        </fill>
      </dxf>
    </rfmt>
    <rfmt sheetId="1" sqref="CG12" start="0" length="0">
      <dxf>
        <fill>
          <patternFill patternType="none">
            <bgColor indexed="65"/>
          </patternFill>
        </fill>
      </dxf>
    </rfmt>
    <rfmt sheetId="1" sqref="CH12" start="0" length="0">
      <dxf>
        <fill>
          <patternFill patternType="none">
            <bgColor indexed="65"/>
          </patternFill>
        </fill>
      </dxf>
    </rfmt>
    <rfmt sheetId="1" sqref="CI12" start="0" length="0">
      <dxf>
        <fill>
          <patternFill patternType="none">
            <bgColor indexed="65"/>
          </patternFill>
        </fill>
      </dxf>
    </rfmt>
    <rfmt sheetId="1" sqref="CJ12" start="0" length="0">
      <dxf>
        <fill>
          <patternFill patternType="none">
            <bgColor indexed="65"/>
          </patternFill>
        </fill>
      </dxf>
    </rfmt>
    <rfmt sheetId="1" sqref="CK12" start="0" length="0">
      <dxf>
        <fill>
          <patternFill patternType="none">
            <bgColor indexed="65"/>
          </patternFill>
        </fill>
      </dxf>
    </rfmt>
    <rfmt sheetId="1" sqref="CL12" start="0" length="0">
      <dxf>
        <fill>
          <patternFill patternType="none">
            <bgColor indexed="65"/>
          </patternFill>
        </fill>
      </dxf>
    </rfmt>
    <rfmt sheetId="1" sqref="CM12" start="0" length="0">
      <dxf>
        <fill>
          <patternFill patternType="none">
            <bgColor indexed="65"/>
          </patternFill>
        </fill>
      </dxf>
    </rfmt>
    <rfmt sheetId="1" sqref="CN12" start="0" length="0">
      <dxf>
        <fill>
          <patternFill patternType="none">
            <bgColor indexed="65"/>
          </patternFill>
        </fill>
      </dxf>
    </rfmt>
    <rfmt sheetId="1" sqref="CO12" start="0" length="0">
      <dxf>
        <fill>
          <patternFill patternType="none">
            <bgColor indexed="65"/>
          </patternFill>
        </fill>
      </dxf>
    </rfmt>
    <rfmt sheetId="1" sqref="CP12" start="0" length="0">
      <dxf>
        <fill>
          <patternFill patternType="none">
            <bgColor indexed="65"/>
          </patternFill>
        </fill>
      </dxf>
    </rfmt>
    <rfmt sheetId="1" sqref="CQ12" start="0" length="0">
      <dxf>
        <fill>
          <patternFill patternType="none">
            <bgColor indexed="65"/>
          </patternFill>
        </fill>
      </dxf>
    </rfmt>
    <rfmt sheetId="1" sqref="CR12" start="0" length="0">
      <dxf>
        <fill>
          <patternFill patternType="none">
            <bgColor indexed="65"/>
          </patternFill>
        </fill>
      </dxf>
    </rfmt>
    <rfmt sheetId="1" sqref="CS12" start="0" length="0">
      <dxf>
        <fill>
          <patternFill patternType="none">
            <bgColor indexed="65"/>
          </patternFill>
        </fill>
      </dxf>
    </rfmt>
    <rfmt sheetId="1" sqref="CT12" start="0" length="0">
      <dxf>
        <fill>
          <patternFill patternType="none">
            <bgColor indexed="65"/>
          </patternFill>
        </fill>
      </dxf>
    </rfmt>
    <rfmt sheetId="1" sqref="CU12" start="0" length="0">
      <dxf>
        <fill>
          <patternFill patternType="none">
            <bgColor indexed="65"/>
          </patternFill>
        </fill>
      </dxf>
    </rfmt>
    <rfmt sheetId="1" sqref="CV12" start="0" length="0">
      <dxf>
        <fill>
          <patternFill patternType="none">
            <bgColor indexed="65"/>
          </patternFill>
        </fill>
      </dxf>
    </rfmt>
    <rfmt sheetId="1" sqref="CW12" start="0" length="0">
      <dxf>
        <fill>
          <patternFill patternType="none">
            <bgColor indexed="65"/>
          </patternFill>
        </fill>
      </dxf>
    </rfmt>
    <rfmt sheetId="1" sqref="CX12" start="0" length="0">
      <dxf>
        <fill>
          <patternFill patternType="none">
            <bgColor indexed="65"/>
          </patternFill>
        </fill>
      </dxf>
    </rfmt>
    <rfmt sheetId="1" sqref="CY12" start="0" length="0">
      <dxf>
        <fill>
          <patternFill patternType="none">
            <bgColor indexed="65"/>
          </patternFill>
        </fill>
      </dxf>
    </rfmt>
    <rfmt sheetId="1" sqref="CZ12" start="0" length="0">
      <dxf>
        <fill>
          <patternFill patternType="none">
            <bgColor indexed="65"/>
          </patternFill>
        </fill>
      </dxf>
    </rfmt>
    <rfmt sheetId="1" sqref="DA12" start="0" length="0">
      <dxf>
        <fill>
          <patternFill patternType="none">
            <bgColor indexed="65"/>
          </patternFill>
        </fill>
      </dxf>
    </rfmt>
    <rfmt sheetId="1" sqref="DB12" start="0" length="0">
      <dxf>
        <fill>
          <patternFill patternType="none">
            <bgColor indexed="65"/>
          </patternFill>
        </fill>
      </dxf>
    </rfmt>
    <rfmt sheetId="1" sqref="DC12" start="0" length="0">
      <dxf>
        <fill>
          <patternFill patternType="none">
            <bgColor indexed="65"/>
          </patternFill>
        </fill>
      </dxf>
    </rfmt>
    <rfmt sheetId="1" sqref="DD12" start="0" length="0">
      <dxf>
        <fill>
          <patternFill patternType="none">
            <bgColor indexed="65"/>
          </patternFill>
        </fill>
      </dxf>
    </rfmt>
    <rfmt sheetId="1" sqref="DE12" start="0" length="0">
      <dxf>
        <fill>
          <patternFill patternType="none">
            <bgColor indexed="65"/>
          </patternFill>
        </fill>
      </dxf>
    </rfmt>
    <rfmt sheetId="1" sqref="DF12" start="0" length="0">
      <dxf>
        <fill>
          <patternFill patternType="none">
            <bgColor indexed="65"/>
          </patternFill>
        </fill>
      </dxf>
    </rfmt>
    <rfmt sheetId="1" sqref="DG12" start="0" length="0">
      <dxf>
        <fill>
          <patternFill patternType="none">
            <bgColor indexed="65"/>
          </patternFill>
        </fill>
      </dxf>
    </rfmt>
    <rfmt sheetId="1" sqref="DH12" start="0" length="0">
      <dxf>
        <fill>
          <patternFill patternType="none">
            <bgColor indexed="65"/>
          </patternFill>
        </fill>
      </dxf>
    </rfmt>
    <rfmt sheetId="1" sqref="DI12" start="0" length="0">
      <dxf>
        <fill>
          <patternFill patternType="none">
            <bgColor indexed="65"/>
          </patternFill>
        </fill>
      </dxf>
    </rfmt>
    <rfmt sheetId="1" sqref="DJ12" start="0" length="0">
      <dxf>
        <fill>
          <patternFill patternType="none">
            <bgColor indexed="65"/>
          </patternFill>
        </fill>
      </dxf>
    </rfmt>
    <rfmt sheetId="1" sqref="DK12" start="0" length="0">
      <dxf>
        <fill>
          <patternFill patternType="none">
            <bgColor indexed="65"/>
          </patternFill>
        </fill>
      </dxf>
    </rfmt>
  </rrc>
  <rrc rId="2302" sId="1" ref="A12:XFD12" action="deleteRow">
    <rfmt sheetId="1" xfDxf="1" sqref="A12:XFD12" start="0" length="0">
      <dxf>
        <alignment horizontal="left" vertical="center" readingOrder="0"/>
      </dxf>
    </rfmt>
    <rcc rId="0" sId="1" dxf="1">
      <nc r="A12">
        <v>33</v>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B12" t="inlineStr">
        <is>
          <t>Rozvoj inovačních firem v počátečních obdobích jejich životního cyklu</t>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C12">
        <v>1</v>
      </nc>
      <ndxf>
        <font>
          <sz val="10"/>
          <color theme="1"/>
          <name val="Arial"/>
          <scheme val="none"/>
        </font>
        <alignment horizontal="center" wrapText="1" readingOrder="0"/>
        <border outline="0">
          <right style="thin">
            <color indexed="64"/>
          </right>
          <bottom style="thin">
            <color indexed="64"/>
          </bottom>
        </border>
      </ndxf>
    </rcc>
    <rcc rId="0" sId="1" dxf="1">
      <nc r="D12" t="inlineStr">
        <is>
          <t>IP1</t>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E12" t="inlineStr">
        <is>
          <t>SC 1.2 - Snazší vznik a rozvoj znalostně intenzivních firem</t>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F12" t="inlineStr">
        <is>
          <t>NR</t>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G12" t="inlineStr">
        <is>
          <t>NR</t>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H12" t="inlineStr">
        <is>
          <t>NR</t>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I12" t="inlineStr">
        <is>
          <t>průběžná</t>
        </is>
      </nc>
      <ndxf>
        <font>
          <sz val="10"/>
          <color theme="1"/>
          <name val="Arial"/>
          <scheme val="none"/>
        </font>
        <alignment horizontal="center" wrapText="1" readingOrder="0"/>
        <border outline="0">
          <left style="thin">
            <color indexed="64"/>
          </left>
          <right style="thin">
            <color indexed="64"/>
          </right>
          <bottom style="thin">
            <color indexed="64"/>
          </bottom>
        </border>
      </ndxf>
    </rcc>
    <rcc rId="0" sId="1" dxf="1">
      <nc r="J12" t="inlineStr">
        <is>
          <t>budou doplněny</t>
        </is>
      </nc>
      <ndxf>
        <font>
          <sz val="10"/>
          <color theme="1"/>
          <name val="Arial"/>
          <scheme val="none"/>
        </font>
        <alignment horizontal="center" wrapText="1" readingOrder="0"/>
        <border outline="0">
          <left style="thin">
            <color indexed="64"/>
          </left>
          <top style="thin">
            <color indexed="64"/>
          </top>
          <bottom style="thin">
            <color indexed="64"/>
          </bottom>
        </border>
      </ndxf>
    </rcc>
    <rcc rId="0" sId="1" dxf="1">
      <nc r="K12" t="inlineStr">
        <is>
          <t>budou doplněny</t>
        </is>
      </nc>
      <ndxf>
        <font>
          <sz val="10"/>
          <color theme="1"/>
          <name val="Arial"/>
          <scheme val="none"/>
        </font>
        <alignment horizontal="center" wrapText="1" readingOrder="0"/>
        <border outline="0">
          <left style="thin">
            <color indexed="64"/>
          </left>
          <top style="thin">
            <color indexed="64"/>
          </top>
          <bottom style="thin">
            <color indexed="64"/>
          </bottom>
        </border>
      </ndxf>
    </rcc>
    <rcc rId="0" sId="1" dxf="1">
      <nc r="L12" t="inlineStr">
        <is>
          <t>budou doplněny</t>
        </is>
      </nc>
      <ndxf>
        <font>
          <sz val="10"/>
          <color theme="1"/>
          <name val="Arial"/>
          <scheme val="none"/>
        </font>
        <alignment horizontal="center" wrapText="1" readingOrder="0"/>
        <border outline="0">
          <left style="thin">
            <color indexed="64"/>
          </left>
          <top style="thin">
            <color indexed="64"/>
          </top>
          <bottom style="thin">
            <color indexed="64"/>
          </bottom>
        </border>
      </ndxf>
    </rcc>
    <rcc rId="0" sId="1" dxf="1">
      <nc r="M12" t="inlineStr">
        <is>
          <t>jednokolový</t>
        </is>
      </nc>
      <ndxf>
        <font>
          <sz val="10"/>
          <color theme="1"/>
          <name val="Arial"/>
          <scheme val="none"/>
        </font>
        <numFmt numFmtId="19" formatCode="d/m/yyyy"/>
        <alignment horizontal="center" wrapText="1" readingOrder="0"/>
        <border outline="0">
          <left style="thin">
            <color indexed="64"/>
          </left>
          <right style="thin">
            <color indexed="64"/>
          </right>
          <top style="thin">
            <color indexed="64"/>
          </top>
          <bottom style="thin">
            <color indexed="64"/>
          </bottom>
        </border>
      </ndxf>
    </rcc>
    <rcc rId="0" sId="1" dxf="1" numFmtId="19">
      <nc r="N12">
        <v>42753</v>
      </nc>
      <n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ndxf>
    </rcc>
    <rcc rId="0" sId="1" dxf="1" numFmtId="19">
      <nc r="O12">
        <v>42786</v>
      </nc>
      <n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ndxf>
    </rcc>
    <rcc rId="0" sId="1" dxf="1" numFmtId="19">
      <nc r="P12">
        <v>43084</v>
      </nc>
      <ndxf>
        <font>
          <sz val="10"/>
          <color theme="1"/>
          <name val="Arial"/>
          <scheme val="none"/>
        </font>
        <numFmt numFmtId="19" formatCode="d/m/yyyy"/>
        <alignment horizontal="center" wrapText="1" readingOrder="0"/>
        <border outline="0">
          <left style="thin">
            <color indexed="64"/>
          </left>
          <right style="thin">
            <color indexed="64"/>
          </right>
          <top style="thin">
            <color indexed="64"/>
          </top>
          <bottom style="thin">
            <color indexed="64"/>
          </bottom>
        </border>
      </ndxf>
    </rcc>
    <rcc rId="0" sId="1" dxf="1">
      <nc r="Q12" t="inlineStr">
        <is>
          <r>
            <rPr>
              <b/>
              <sz val="10"/>
              <color theme="1"/>
              <rFont val="Arial"/>
              <family val="2"/>
              <charset val="238"/>
            </rPr>
            <t>Financováno z EFRR</t>
          </r>
          <r>
            <rPr>
              <sz val="10"/>
              <color theme="1"/>
              <rFont val="Arial"/>
              <family val="2"/>
              <charset val="238"/>
            </rPr>
            <t xml:space="preserve"> 1.2.3  Rozvoj inovačních firem v počátečních obdobích jejich životního cyklu - finanční nástroje</t>
          </r>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R12" t="inlineStr">
        <is>
          <t>Podnikatelské subjekty</t>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s="1" dxf="1">
      <nc r="S12" t="inlineStr">
        <is>
          <t>Region soudržnosti NUTS 2 Praha</t>
        </is>
      </nc>
      <ndxf>
        <font>
          <sz val="10"/>
          <color indexed="8"/>
          <name val="Arial"/>
          <scheme val="none"/>
        </font>
        <alignment horizontal="center" wrapText="1" readingOrder="0"/>
        <border outline="0">
          <left style="thin">
            <color indexed="8"/>
          </left>
          <right style="thin">
            <color indexed="8"/>
          </right>
          <top style="thin">
            <color indexed="8"/>
          </top>
          <bottom style="thin">
            <color indexed="8"/>
          </bottom>
        </border>
      </ndxf>
    </rcc>
    <rcc rId="0" sId="1" dxf="1">
      <nc r="T12" t="inlineStr">
        <is>
          <t>Podnikatelské subjekty</t>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U12" t="inlineStr">
        <is>
          <t>ano</t>
        </is>
      </nc>
      <ndxf>
        <font>
          <sz val="10"/>
          <color theme="1"/>
          <name val="Arial"/>
          <scheme val="none"/>
        </font>
        <alignment horizontal="center" readingOrder="0"/>
        <border outline="0">
          <right style="thin">
            <color indexed="64"/>
          </right>
          <top style="thin">
            <color indexed="64"/>
          </top>
          <bottom style="thin">
            <color indexed="64"/>
          </bottom>
        </border>
      </ndxf>
    </rcc>
    <rcc rId="0" sId="1" dxf="1">
      <nc r="V12" t="inlineStr">
        <is>
          <t>ne</t>
        </is>
      </nc>
      <ndxf>
        <font>
          <sz val="10"/>
          <color theme="1"/>
          <name val="Arial"/>
          <scheme val="none"/>
        </font>
        <alignment horizontal="center" readingOrder="0"/>
        <border outline="0">
          <left style="thin">
            <color indexed="64"/>
          </left>
          <right style="thin">
            <color indexed="64"/>
          </right>
          <top style="thin">
            <color indexed="64"/>
          </top>
          <bottom style="thin">
            <color indexed="64"/>
          </bottom>
        </border>
      </ndxf>
    </rcc>
    <rcc rId="0" sId="1" dxf="1">
      <nc r="W12" t="inlineStr">
        <is>
          <t>ne</t>
        </is>
      </nc>
      <ndxf>
        <font>
          <sz val="10"/>
          <color theme="1"/>
          <name val="Arial"/>
          <scheme val="none"/>
        </font>
        <alignment horizontal="center" readingOrder="0"/>
        <border outline="0">
          <left style="thin">
            <color indexed="64"/>
          </left>
          <right style="thin">
            <color indexed="64"/>
          </right>
          <top style="thin">
            <color indexed="64"/>
          </top>
          <bottom style="thin">
            <color indexed="64"/>
          </bottom>
        </border>
      </ndxf>
    </rcc>
    <rcc rId="0" sId="1" dxf="1">
      <nc r="X12" t="inlineStr">
        <is>
          <t>ne</t>
        </is>
      </nc>
      <ndxf>
        <font>
          <sz val="10"/>
          <color theme="1"/>
          <name val="Arial"/>
          <scheme val="none"/>
        </font>
        <alignment horizontal="center" readingOrder="0"/>
        <border outline="0">
          <left style="thin">
            <color indexed="64"/>
          </left>
          <right style="thin">
            <color indexed="64"/>
          </right>
          <top style="thin">
            <color indexed="64"/>
          </top>
          <bottom style="thin">
            <color indexed="64"/>
          </bottom>
        </border>
      </ndxf>
    </rcc>
    <rcc rId="0" sId="1" dxf="1">
      <nc r="Y12" t="inlineStr">
        <is>
          <r>
            <t xml:space="preserve">vazba na PO 1 </t>
          </r>
          <r>
            <rPr>
              <b/>
              <sz val="10"/>
              <color theme="1"/>
              <rFont val="Arial"/>
              <family val="2"/>
              <charset val="238"/>
            </rPr>
            <t>OPVVV</t>
          </r>
          <r>
            <rPr>
              <sz val="10"/>
              <color theme="1"/>
              <rFont val="Arial"/>
              <family val="2"/>
              <charset val="238"/>
            </rPr>
            <t xml:space="preserve">: Posilování kapacit pro kvalitní výzkum; PO 1 </t>
          </r>
          <r>
            <rPr>
              <b/>
              <sz val="10"/>
              <color theme="1"/>
              <rFont val="Arial"/>
              <family val="2"/>
              <charset val="238"/>
            </rPr>
            <t>OP PIK</t>
          </r>
          <r>
            <rPr>
              <sz val="10"/>
              <color theme="1"/>
              <rFont val="Arial"/>
              <family val="2"/>
              <charset val="238"/>
            </rPr>
            <t>: Rozvoj výzkumu a vývoje pro inovace</t>
          </r>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Z12" t="inlineStr">
        <is>
          <t>OP VVV, OP PIK</t>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AA12" t="inlineStr">
        <is>
          <t>NR</t>
        </is>
      </nc>
      <ndxf>
        <font>
          <sz val="10"/>
          <color theme="1"/>
          <name val="Arial"/>
          <scheme val="none"/>
        </font>
        <alignment horizontal="center" readingOrder="0"/>
        <border outline="0">
          <left style="thin">
            <color indexed="64"/>
          </left>
          <right style="thin">
            <color indexed="64"/>
          </right>
          <top style="thin">
            <color indexed="64"/>
          </top>
          <bottom style="thin">
            <color indexed="64"/>
          </bottom>
        </border>
      </ndxf>
    </rcc>
    <rcc rId="0" sId="1" dxf="1">
      <nc r="AB12" t="inlineStr">
        <is>
          <t>NR</t>
        </is>
      </nc>
      <ndxf>
        <font>
          <sz val="10"/>
          <color theme="1"/>
          <name val="Arial"/>
          <scheme val="none"/>
        </font>
        <alignment horizontal="center" readingOrder="0"/>
        <border outline="0">
          <left style="thin">
            <color indexed="64"/>
          </left>
          <right style="thin">
            <color indexed="64"/>
          </right>
          <top style="thin">
            <color indexed="64"/>
          </top>
          <bottom style="thin">
            <color indexed="64"/>
          </bottom>
        </border>
      </ndxf>
    </rcc>
  </rrc>
  <rrc rId="2303" sId="1" ref="A17:XFD20" action="insertRow"/>
  <rcc rId="2304" sId="1">
    <nc r="A20">
      <v>42</v>
    </nc>
  </rcc>
  <rcc rId="2305" sId="1">
    <oc r="A21">
      <v>38</v>
    </oc>
    <nc r="A21">
      <v>43</v>
    </nc>
  </rcc>
  <rfmt sheetId="1" sqref="B17" start="0" length="0">
    <dxf>
      <font>
        <sz val="10"/>
        <color rgb="FFFF0000"/>
        <name val="Arial"/>
        <scheme val="minor"/>
      </font>
      <alignment horizontal="center" readingOrder="0"/>
    </dxf>
  </rfmt>
  <rcc rId="2306" sId="1" odxf="1" dxf="1">
    <nc r="C17">
      <v>1</v>
    </nc>
    <odxf>
      <font>
        <sz val="10"/>
        <name val="Arial"/>
        <scheme val="none"/>
      </font>
      <border outline="0">
        <left style="thin">
          <color indexed="64"/>
        </left>
        <top style="thin">
          <color indexed="64"/>
        </top>
      </border>
    </odxf>
    <ndxf>
      <font>
        <sz val="10"/>
        <color rgb="FFFF0000"/>
        <name val="Arial"/>
        <scheme val="none"/>
      </font>
      <border outline="0">
        <left/>
        <top/>
      </border>
    </ndxf>
  </rcc>
  <rcc rId="2307" sId="1" odxf="1" dxf="1">
    <nc r="D17">
      <v>1</v>
    </nc>
    <odxf>
      <font>
        <sz val="10"/>
        <name val="Arial"/>
        <scheme val="none"/>
      </font>
    </odxf>
    <ndxf>
      <font>
        <sz val="10"/>
        <color rgb="FFFF0000"/>
        <name val="Arial"/>
        <scheme val="none"/>
      </font>
    </ndxf>
  </rcc>
  <rcc rId="2308" sId="1" odxf="1" dxf="1">
    <nc r="E17" t="inlineStr">
      <is>
        <t>SC 1.1 - Vyšší míra mezisektorové spolupráce stimulovaná regionální samosprávou</t>
      </is>
    </nc>
    <odxf>
      <font>
        <sz val="10"/>
        <name val="Arial"/>
        <scheme val="none"/>
      </font>
    </odxf>
    <ndxf>
      <font>
        <sz val="10"/>
        <color rgb="FFFF0000"/>
        <name val="Arial"/>
        <scheme val="none"/>
      </font>
    </ndxf>
  </rcc>
  <rcc rId="2309" sId="1" odxf="1" dxf="1">
    <nc r="F17" t="inlineStr">
      <is>
        <t>N/R</t>
      </is>
    </nc>
    <odxf>
      <font>
        <sz val="10"/>
        <name val="Arial"/>
        <scheme val="none"/>
      </font>
    </odxf>
    <ndxf>
      <font>
        <sz val="10"/>
        <color rgb="FFFF0000"/>
        <name val="Arial"/>
        <scheme val="none"/>
      </font>
    </ndxf>
  </rcc>
  <rcc rId="2310" sId="1" odxf="1" dxf="1">
    <nc r="G17" t="inlineStr">
      <is>
        <t>N/R</t>
      </is>
    </nc>
    <odxf>
      <font>
        <sz val="10"/>
        <name val="Arial"/>
        <scheme val="none"/>
      </font>
    </odxf>
    <ndxf>
      <font>
        <sz val="10"/>
        <color rgb="FFFF0000"/>
        <name val="Arial"/>
        <scheme val="none"/>
      </font>
    </ndxf>
  </rcc>
  <rcc rId="2311" sId="1" odxf="1" dxf="1">
    <nc r="H17" t="inlineStr">
      <is>
        <t>N/R</t>
      </is>
    </nc>
    <odxf>
      <font>
        <sz val="10"/>
        <name val="Arial"/>
        <scheme val="none"/>
      </font>
    </odxf>
    <ndxf>
      <font>
        <sz val="10"/>
        <color rgb="FFFF0000"/>
        <name val="Arial"/>
        <scheme val="none"/>
      </font>
    </ndxf>
  </rcc>
  <rcc rId="2312" sId="1" odxf="1" dxf="1">
    <nc r="I17" t="inlineStr">
      <is>
        <t>průběžná</t>
      </is>
    </nc>
    <odxf>
      <font>
        <sz val="10"/>
        <name val="Arial"/>
        <scheme val="none"/>
      </font>
      <alignment horizontal="left" wrapText="1" readingOrder="0"/>
    </odxf>
    <ndxf>
      <font>
        <sz val="10"/>
        <color rgb="FFFF0000"/>
        <name val="Arial"/>
        <scheme val="none"/>
      </font>
      <alignment horizontal="center" wrapText="0" readingOrder="0"/>
    </ndxf>
  </rcc>
  <rcc rId="2313" sId="1" odxf="1" dxf="1">
    <nc r="J17" t="inlineStr">
      <is>
        <t>250 mil.</t>
      </is>
    </nc>
    <odxf>
      <font>
        <sz val="10"/>
        <name val="Arial"/>
        <scheme val="none"/>
      </font>
      <alignment horizontal="left" readingOrder="0"/>
    </odxf>
    <ndxf>
      <font>
        <sz val="10"/>
        <color rgb="FFFF0000"/>
        <name val="Arial"/>
        <scheme val="none"/>
      </font>
      <alignment horizontal="center" readingOrder="0"/>
    </ndxf>
  </rcc>
  <rcc rId="2314" sId="1" odxf="1" dxf="1">
    <nc r="K17" t="inlineStr">
      <is>
        <t>125 mil.</t>
      </is>
    </nc>
    <odxf>
      <font>
        <sz val="10"/>
        <name val="Arial"/>
        <scheme val="none"/>
      </font>
      <alignment horizontal="left" readingOrder="0"/>
    </odxf>
    <ndxf>
      <font>
        <sz val="10"/>
        <color rgb="FFFF0000"/>
        <name val="Arial"/>
        <scheme val="none"/>
      </font>
      <alignment horizontal="center" readingOrder="0"/>
    </ndxf>
  </rcc>
  <rcc rId="2315" sId="1" odxf="1" dxf="1">
    <nc r="L17" t="inlineStr">
      <is>
        <t>125 mil.</t>
      </is>
    </nc>
    <odxf>
      <font>
        <sz val="10"/>
        <name val="Arial"/>
        <scheme val="none"/>
      </font>
      <alignment horizontal="left" readingOrder="0"/>
    </odxf>
    <ndxf>
      <font>
        <sz val="10"/>
        <color rgb="FFFF0000"/>
        <name val="Arial"/>
        <scheme val="none"/>
      </font>
      <alignment horizontal="center" readingOrder="0"/>
    </ndxf>
  </rcc>
  <rcc rId="2316" sId="1" odxf="1" dxf="1">
    <nc r="M17" t="inlineStr">
      <is>
        <t>jednokolový</t>
      </is>
    </nc>
    <odxf>
      <font>
        <sz val="10"/>
        <name val="Arial"/>
        <scheme val="none"/>
      </font>
      <alignment textRotation="0" readingOrder="0"/>
    </odxf>
    <ndxf>
      <font>
        <sz val="10"/>
        <color rgb="FFFF0000"/>
        <name val="Arial"/>
        <scheme val="none"/>
      </font>
      <alignment textRotation="90" readingOrder="0"/>
    </ndxf>
  </rcc>
  <rcc rId="2317" sId="1" odxf="1" dxf="1">
    <nc r="N17" t="inlineStr">
      <is>
        <t>28.6.2017</t>
      </is>
    </nc>
    <odxf>
      <font>
        <sz val="10"/>
        <name val="Arial"/>
        <scheme val="none"/>
      </font>
      <numFmt numFmtId="19" formatCode="d/m/yyyy"/>
      <alignment wrapText="1" readingOrder="0"/>
    </odxf>
    <ndxf>
      <font>
        <sz val="10"/>
        <color rgb="FFFF0000"/>
        <name val="Arial"/>
        <scheme val="none"/>
      </font>
      <numFmt numFmtId="30" formatCode="@"/>
      <alignment wrapText="0" readingOrder="0"/>
    </ndxf>
  </rcc>
  <rcc rId="2318" sId="1" odxf="1" dxf="1">
    <nc r="O17" t="inlineStr">
      <is>
        <t>31.7.2017</t>
      </is>
    </nc>
    <odxf>
      <font>
        <sz val="10"/>
        <name val="Arial"/>
        <scheme val="none"/>
      </font>
      <numFmt numFmtId="19" formatCode="d/m/yyyy"/>
      <alignment wrapText="1" readingOrder="0"/>
    </odxf>
    <ndxf>
      <font>
        <sz val="10"/>
        <color rgb="FFFF0000"/>
        <name val="Arial"/>
        <scheme val="none"/>
      </font>
      <numFmt numFmtId="30" formatCode="@"/>
      <alignment wrapText="0" readingOrder="0"/>
    </ndxf>
  </rcc>
  <rcc rId="2319" sId="1" odxf="1" dxf="1">
    <nc r="P17" t="inlineStr">
      <is>
        <t>29.3.2018</t>
      </is>
    </nc>
    <odxf>
      <font>
        <sz val="10"/>
        <name val="Arial"/>
        <scheme val="none"/>
      </font>
      <numFmt numFmtId="19" formatCode="d/m/yyyy"/>
      <alignment horizontal="general" wrapText="1" readingOrder="0"/>
    </odxf>
    <ndxf>
      <font>
        <sz val="10"/>
        <color rgb="FFFF0000"/>
        <name val="Arial"/>
        <scheme val="none"/>
      </font>
      <numFmt numFmtId="30" formatCode="@"/>
      <alignment horizontal="center" wrapText="0" readingOrder="0"/>
    </ndxf>
  </rcc>
  <rcc rId="2320" sId="1" odxf="1" dxf="1">
    <nc r="Q17" t="inlineStr">
      <is>
        <r>
          <rPr>
            <b/>
            <sz val="10"/>
            <color rgb="FFFF0000"/>
            <rFont val="Arial"/>
            <family val="2"/>
            <charset val="238"/>
          </rPr>
          <t xml:space="preserve">Financováno z EFRR 
</t>
        </r>
        <r>
          <rPr>
            <sz val="10"/>
            <color rgb="FFFF0000"/>
            <rFont val="Arial"/>
            <family val="2"/>
            <charset val="238"/>
          </rPr>
          <t>1.1.2 Projekty zadávání veřejných zakázek v předobchodní fázi a inovační poptávky veřejného sektoru</t>
        </r>
      </is>
    </nc>
    <odxf>
      <font>
        <b/>
        <sz val="10"/>
        <name val="Arial"/>
        <scheme val="none"/>
      </font>
      <alignment horizontal="general" vertical="top" readingOrder="0"/>
    </odxf>
    <ndxf>
      <font>
        <b val="0"/>
        <sz val="10"/>
        <color rgb="FFFF0000"/>
        <name val="Arial"/>
        <scheme val="none"/>
      </font>
      <alignment horizontal="left" vertical="center" readingOrder="0"/>
    </ndxf>
  </rcc>
  <rcc rId="2321" sId="1" odxf="1" dxf="1">
    <nc r="R17" t="inlineStr">
      <is>
        <t>Organizace pro výzkum a šíření znalostí, Podnikatelské subjekty, Městská samospráva</t>
      </is>
    </nc>
    <odxf>
      <font>
        <sz val="10"/>
        <name val="Arial"/>
        <scheme val="none"/>
      </font>
      <alignment wrapText="0" readingOrder="0"/>
    </odxf>
    <ndxf>
      <font>
        <sz val="10"/>
        <color rgb="FFFF0000"/>
        <name val="Arial"/>
        <scheme val="none"/>
      </font>
      <alignment wrapText="1" readingOrder="0"/>
    </ndxf>
  </rcc>
  <rcc rId="2322" sId="1" odxf="1" dxf="1">
    <nc r="S17" t="inlineStr">
      <is>
        <t>Region soudržnosti NUTS 2 Praha</t>
      </is>
    </nc>
    <odxf>
      <font>
        <sz val="10"/>
        <name val="Arial"/>
        <scheme val="none"/>
      </font>
      <alignment horizontal="center" readingOrder="0"/>
    </odxf>
    <ndxf>
      <font>
        <sz val="10"/>
        <color rgb="FFFF0000"/>
        <name val="Arial"/>
        <scheme val="none"/>
      </font>
      <alignment horizontal="left" readingOrder="0"/>
    </ndxf>
  </rcc>
  <rcc rId="2323" sId="1" odxf="1" dxf="1">
    <nc r="T17" t="inlineStr">
      <is>
        <t>Hlavní město Praha a městské části hl. m. Prahy
Organizace zřízené a založené hl. m. Prahou a městskými částmi
(z projektů ale budou platit firmy/VO vyvíjející nové řešení)</t>
      </is>
    </nc>
    <odxf>
      <font>
        <sz val="10"/>
        <name val="Arial"/>
        <scheme val="none"/>
      </font>
    </odxf>
    <ndxf>
      <font>
        <sz val="10"/>
        <color rgb="FFFF0000"/>
        <name val="Arial"/>
        <scheme val="none"/>
      </font>
    </ndxf>
  </rcc>
  <rcc rId="2324" sId="1" odxf="1" dxf="1">
    <nc r="U17" t="inlineStr">
      <is>
        <t>ano</t>
      </is>
    </nc>
    <odxf>
      <font>
        <sz val="10"/>
        <name val="Arial"/>
        <scheme val="none"/>
      </font>
      <alignment wrapText="1" readingOrder="0"/>
      <border outline="0">
        <left style="thin">
          <color indexed="64"/>
        </left>
      </border>
    </odxf>
    <ndxf>
      <font>
        <sz val="10"/>
        <color rgb="FFFF0000"/>
        <name val="Arial"/>
        <scheme val="none"/>
      </font>
      <alignment wrapText="0" readingOrder="0"/>
      <border outline="0">
        <left/>
      </border>
    </ndxf>
  </rcc>
  <rcc rId="2325" sId="1" odxf="1" dxf="1">
    <nc r="V17" t="inlineStr">
      <is>
        <t>ne</t>
      </is>
    </nc>
    <odxf>
      <font>
        <sz val="10"/>
        <name val="Arial"/>
        <scheme val="none"/>
      </font>
    </odxf>
    <ndxf>
      <font>
        <sz val="10"/>
        <color rgb="FFFF0000"/>
        <name val="Arial"/>
        <scheme val="none"/>
      </font>
    </ndxf>
  </rcc>
  <rcc rId="2326" sId="1" odxf="1" dxf="1">
    <nc r="W17" t="inlineStr">
      <is>
        <t>ne</t>
      </is>
    </nc>
    <odxf>
      <font>
        <sz val="10"/>
        <name val="Arial"/>
        <scheme val="none"/>
      </font>
    </odxf>
    <ndxf>
      <font>
        <sz val="10"/>
        <color rgb="FFFF0000"/>
        <name val="Arial"/>
        <scheme val="none"/>
      </font>
    </ndxf>
  </rcc>
  <rcc rId="2327" sId="1" odxf="1" dxf="1">
    <nc r="X17" t="inlineStr">
      <is>
        <t>ne</t>
      </is>
    </nc>
    <odxf>
      <font>
        <sz val="10"/>
        <name val="Arial"/>
        <scheme val="none"/>
      </font>
    </odxf>
    <ndxf>
      <font>
        <sz val="10"/>
        <color rgb="FFFF0000"/>
        <name val="Arial"/>
        <scheme val="none"/>
      </font>
    </ndxf>
  </rcc>
  <rcc rId="2328" sId="1" odxf="1" dxf="1">
    <nc r="Y17" t="inlineStr">
      <is>
        <r>
          <rPr>
            <b/>
            <u/>
            <sz val="10"/>
            <color rgb="FFFF0000"/>
            <rFont val="Arial"/>
            <family val="2"/>
            <charset val="238"/>
          </rPr>
          <t>vazba na PO 1 OPVVV:</t>
        </r>
        <r>
          <rPr>
            <b/>
            <sz val="10"/>
            <color rgb="FFFF0000"/>
            <rFont val="Arial"/>
            <family val="2"/>
            <charset val="238"/>
          </rPr>
          <t xml:space="preserve"> 
</t>
        </r>
        <r>
          <rPr>
            <sz val="10"/>
            <color rgb="FFFF0000"/>
            <rFont val="Arial"/>
            <family val="2"/>
            <charset val="238"/>
          </rPr>
          <t xml:space="preserve">PO1 Posilování kapacit pro kvalitní výzkum; </t>
        </r>
        <r>
          <rPr>
            <b/>
            <u/>
            <sz val="10"/>
            <color rgb="FFFF0000"/>
            <rFont val="Arial"/>
            <family val="2"/>
            <charset val="238"/>
          </rPr>
          <t xml:space="preserve">
vazba na OP PIK: </t>
        </r>
        <r>
          <rPr>
            <sz val="10"/>
            <color rgb="FFFF0000"/>
            <rFont val="Arial"/>
            <family val="2"/>
            <charset val="238"/>
          </rPr>
          <t xml:space="preserve">
PO1 Rozvoj výzkumu a vývoje pro inovace</t>
        </r>
      </is>
    </nc>
    <odxf>
      <font>
        <sz val="10"/>
        <name val="Arial"/>
        <scheme val="none"/>
      </font>
      <alignment horizontal="center" readingOrder="0"/>
    </odxf>
    <ndxf>
      <font>
        <sz val="10"/>
        <color rgb="FFFF0000"/>
        <name val="Arial"/>
        <scheme val="none"/>
      </font>
      <alignment horizontal="left" readingOrder="0"/>
    </ndxf>
  </rcc>
  <rcc rId="2329" sId="1" odxf="1" dxf="1">
    <nc r="Z17" t="inlineStr">
      <is>
        <t>OP VVV, OP PIK</t>
      </is>
    </nc>
    <odxf>
      <font>
        <sz val="10"/>
        <name val="Arial"/>
        <scheme val="none"/>
      </font>
      <alignment horizontal="center" readingOrder="0"/>
    </odxf>
    <ndxf>
      <font>
        <sz val="10"/>
        <color rgb="FFFF0000"/>
        <name val="Arial"/>
        <scheme val="none"/>
      </font>
      <alignment horizontal="left" readingOrder="0"/>
    </ndxf>
  </rcc>
  <rcc rId="2330" sId="1" odxf="1" dxf="1">
    <nc r="AA17" t="inlineStr">
      <is>
        <t>NR</t>
      </is>
    </nc>
    <odxf>
      <font>
        <sz val="10"/>
        <name val="Arial"/>
        <scheme val="none"/>
      </font>
    </odxf>
    <ndxf>
      <font>
        <sz val="10"/>
        <color rgb="FFFF0000"/>
        <name val="Arial"/>
        <scheme val="none"/>
      </font>
    </ndxf>
  </rcc>
  <rcc rId="2331" sId="1" odxf="1" dxf="1">
    <nc r="AB17" t="inlineStr">
      <is>
        <t>NR</t>
      </is>
    </nc>
    <odxf>
      <font>
        <sz val="10"/>
        <name val="Arial"/>
        <scheme val="none"/>
      </font>
    </odxf>
    <ndxf>
      <font>
        <sz val="10"/>
        <color rgb="FFFF0000"/>
        <name val="Arial"/>
        <scheme val="none"/>
      </font>
    </ndxf>
  </rcc>
  <rfmt sheetId="1" sqref="B18" start="0" length="0">
    <dxf>
      <font>
        <sz val="10"/>
        <color rgb="FFFF0000"/>
        <name val="Arial"/>
        <scheme val="none"/>
      </font>
      <alignment horizontal="center" readingOrder="0"/>
    </dxf>
  </rfmt>
  <rcc rId="2332" sId="1" odxf="1" dxf="1">
    <nc r="C18">
      <v>1</v>
    </nc>
    <odxf>
      <font>
        <sz val="10"/>
        <name val="Arial"/>
        <scheme val="none"/>
      </font>
      <border outline="0">
        <left style="thin">
          <color indexed="64"/>
        </left>
        <top style="thin">
          <color indexed="64"/>
        </top>
      </border>
    </odxf>
    <ndxf>
      <font>
        <sz val="10"/>
        <color rgb="FFFF0000"/>
        <name val="Arial"/>
        <scheme val="none"/>
      </font>
      <border outline="0">
        <left/>
        <top/>
      </border>
    </ndxf>
  </rcc>
  <rcc rId="2333" sId="1" odxf="1" dxf="1">
    <nc r="D18">
      <v>1</v>
    </nc>
    <odxf>
      <font>
        <sz val="10"/>
        <name val="Arial"/>
        <scheme val="none"/>
      </font>
    </odxf>
    <ndxf>
      <font>
        <sz val="10"/>
        <color rgb="FFFF0000"/>
        <name val="Arial"/>
        <scheme val="none"/>
      </font>
    </ndxf>
  </rcc>
  <rcc rId="2334" sId="1" odxf="1" dxf="1">
    <nc r="E18" t="inlineStr">
      <is>
        <t>SC 1.1 - Vyšší míra mezisektorové spolupráce stimulovaná regionální samosprávou</t>
      </is>
    </nc>
    <odxf>
      <font>
        <sz val="10"/>
        <name val="Arial"/>
        <scheme val="none"/>
      </font>
    </odxf>
    <ndxf>
      <font>
        <sz val="10"/>
        <color rgb="FFFF0000"/>
        <name val="Arial"/>
        <scheme val="none"/>
      </font>
    </ndxf>
  </rcc>
  <rcc rId="2335" sId="1" odxf="1" dxf="1">
    <nc r="F18" t="inlineStr">
      <is>
        <t>N/R</t>
      </is>
    </nc>
    <odxf>
      <font>
        <sz val="10"/>
        <name val="Arial"/>
        <scheme val="none"/>
      </font>
    </odxf>
    <ndxf>
      <font>
        <sz val="10"/>
        <color rgb="FFFF0000"/>
        <name val="Arial"/>
        <scheme val="none"/>
      </font>
    </ndxf>
  </rcc>
  <rcc rId="2336" sId="1" odxf="1" dxf="1">
    <nc r="G18" t="inlineStr">
      <is>
        <t>N/R</t>
      </is>
    </nc>
    <odxf>
      <font>
        <sz val="10"/>
        <name val="Arial"/>
        <scheme val="none"/>
      </font>
    </odxf>
    <ndxf>
      <font>
        <sz val="10"/>
        <color rgb="FFFF0000"/>
        <name val="Arial"/>
        <scheme val="none"/>
      </font>
    </ndxf>
  </rcc>
  <rcc rId="2337" sId="1" odxf="1" dxf="1">
    <nc r="H18" t="inlineStr">
      <is>
        <t>N/R</t>
      </is>
    </nc>
    <odxf>
      <font>
        <sz val="10"/>
        <name val="Arial"/>
        <scheme val="none"/>
      </font>
    </odxf>
    <ndxf>
      <font>
        <sz val="10"/>
        <color rgb="FFFF0000"/>
        <name val="Arial"/>
        <scheme val="none"/>
      </font>
    </ndxf>
  </rcc>
  <rcc rId="2338" sId="1" odxf="1" dxf="1">
    <nc r="I18" t="inlineStr">
      <is>
        <t>kolová</t>
      </is>
    </nc>
    <odxf>
      <font>
        <sz val="10"/>
        <name val="Arial"/>
        <scheme val="none"/>
      </font>
      <alignment horizontal="left" wrapText="1" readingOrder="0"/>
    </odxf>
    <ndxf>
      <font>
        <sz val="10"/>
        <color rgb="FFFF0000"/>
        <name val="Arial"/>
        <scheme val="none"/>
      </font>
      <alignment horizontal="center" wrapText="0" readingOrder="0"/>
    </ndxf>
  </rcc>
  <rcc rId="2339" sId="1" odxf="1" dxf="1">
    <nc r="J18" t="inlineStr">
      <is>
        <t>200 mil.</t>
      </is>
    </nc>
    <odxf>
      <font>
        <sz val="10"/>
        <name val="Arial"/>
        <scheme val="none"/>
      </font>
      <alignment horizontal="left" readingOrder="0"/>
      <border outline="0">
        <right/>
      </border>
    </odxf>
    <ndxf>
      <font>
        <sz val="10"/>
        <color rgb="FFFF0000"/>
        <name val="Arial"/>
        <scheme val="none"/>
      </font>
      <alignment horizontal="center" readingOrder="0"/>
      <border outline="0">
        <right style="thin">
          <color indexed="64"/>
        </right>
      </border>
    </ndxf>
  </rcc>
  <rcc rId="2340" sId="1" odxf="1" dxf="1">
    <nc r="K18" t="inlineStr">
      <is>
        <t>100 mil.</t>
      </is>
    </nc>
    <odxf>
      <font>
        <sz val="10"/>
        <name val="Arial"/>
        <scheme val="none"/>
      </font>
      <alignment horizontal="left" readingOrder="0"/>
    </odxf>
    <ndxf>
      <font>
        <sz val="10"/>
        <color rgb="FFFF0000"/>
        <name val="Arial"/>
        <scheme val="none"/>
      </font>
      <alignment horizontal="center" readingOrder="0"/>
    </ndxf>
  </rcc>
  <rcc rId="2341" sId="1" odxf="1" dxf="1">
    <nc r="L18" t="inlineStr">
      <is>
        <t>100 mil.</t>
      </is>
    </nc>
    <odxf>
      <font>
        <sz val="10"/>
        <name val="Arial"/>
        <scheme val="none"/>
      </font>
      <alignment horizontal="left" readingOrder="0"/>
    </odxf>
    <ndxf>
      <font>
        <sz val="10"/>
        <color rgb="FFFF0000"/>
        <name val="Arial"/>
        <scheme val="none"/>
      </font>
      <alignment horizontal="center" readingOrder="0"/>
    </ndxf>
  </rcc>
  <rcc rId="2342" sId="1" odxf="1" dxf="1">
    <nc r="M18" t="inlineStr">
      <is>
        <t>jednokolový</t>
      </is>
    </nc>
    <odxf>
      <font>
        <sz val="10"/>
        <name val="Arial"/>
        <scheme val="none"/>
      </font>
      <alignment textRotation="0" readingOrder="0"/>
    </odxf>
    <ndxf>
      <font>
        <sz val="10"/>
        <color rgb="FFFF0000"/>
        <name val="Arial"/>
        <scheme val="none"/>
      </font>
      <alignment textRotation="90" readingOrder="0"/>
    </ndxf>
  </rcc>
  <rcc rId="2343" sId="1" odxf="1" dxf="1">
    <nc r="N18" t="inlineStr">
      <is>
        <t>6.9.2017</t>
      </is>
    </nc>
    <odxf>
      <font>
        <sz val="10"/>
        <name val="Arial"/>
        <scheme val="none"/>
      </font>
      <numFmt numFmtId="19" formatCode="d/m/yyyy"/>
      <alignment wrapText="1" readingOrder="0"/>
    </odxf>
    <ndxf>
      <font>
        <sz val="10"/>
        <color rgb="FFFF0000"/>
        <name val="Arial"/>
        <scheme val="none"/>
      </font>
      <numFmt numFmtId="30" formatCode="@"/>
      <alignment wrapText="0" readingOrder="0"/>
    </ndxf>
  </rcc>
  <rcc rId="2344" sId="1" odxf="1" dxf="1">
    <nc r="O18" t="inlineStr">
      <is>
        <t>6.10.2017</t>
      </is>
    </nc>
    <odxf>
      <font>
        <sz val="10"/>
        <name val="Arial"/>
        <scheme val="none"/>
      </font>
      <numFmt numFmtId="19" formatCode="d/m/yyyy"/>
      <alignment wrapText="1" readingOrder="0"/>
    </odxf>
    <ndxf>
      <font>
        <sz val="10"/>
        <color rgb="FFFF0000"/>
        <name val="Arial"/>
        <scheme val="none"/>
      </font>
      <numFmt numFmtId="30" formatCode="@"/>
      <alignment wrapText="0" readingOrder="0"/>
    </ndxf>
  </rcc>
  <rcc rId="2345" sId="1" odxf="1" dxf="1">
    <nc r="P18" t="inlineStr">
      <is>
        <t>14.2.2018</t>
      </is>
    </nc>
    <odxf>
      <font>
        <sz val="10"/>
        <name val="Arial"/>
        <scheme val="none"/>
      </font>
      <numFmt numFmtId="19" formatCode="d/m/yyyy"/>
      <alignment horizontal="general" wrapText="1" readingOrder="0"/>
    </odxf>
    <ndxf>
      <font>
        <sz val="10"/>
        <color rgb="FFFF0000"/>
        <name val="Arial"/>
        <scheme val="none"/>
      </font>
      <numFmt numFmtId="30" formatCode="@"/>
      <alignment horizontal="center" wrapText="0" readingOrder="0"/>
    </ndxf>
  </rcc>
  <rcc rId="2346" sId="1" odxf="1" dxf="1">
    <nc r="Q18" t="inlineStr">
      <is>
        <r>
          <rPr>
            <b/>
            <sz val="10"/>
            <color rgb="FFFF0000"/>
            <rFont val="Arial"/>
            <family val="2"/>
            <charset val="238"/>
          </rPr>
          <t xml:space="preserve">Financováno z EFRR 
</t>
        </r>
        <r>
          <rPr>
            <sz val="10"/>
            <color rgb="FFFF0000"/>
            <rFont val="Arial"/>
            <family val="2"/>
            <charset val="238"/>
          </rPr>
          <t>1.1.1 Podpora aktivit vedoucích ke komercializaci výsledků výzkumu pomocí ověření proveditelnosti a komerčního potenciálu a jejich zavedení do praxe („proof-of-concept“)</t>
        </r>
      </is>
    </nc>
    <odxf>
      <font>
        <b/>
        <sz val="10"/>
        <name val="Arial"/>
        <scheme val="none"/>
      </font>
      <alignment horizontal="general" vertical="top" readingOrder="0"/>
    </odxf>
    <ndxf>
      <font>
        <b val="0"/>
        <sz val="10"/>
        <color rgb="FFFF0000"/>
        <name val="Arial"/>
        <scheme val="none"/>
      </font>
      <alignment horizontal="left" vertical="center" readingOrder="0"/>
    </ndxf>
  </rcc>
  <rcc rId="2347" sId="1" odxf="1" dxf="1">
    <nc r="R18" t="inlineStr">
      <is>
        <t>Organizace pro výzkum a šíření znalostí, Podnikatelské subjekty, Městská samospráva</t>
      </is>
    </nc>
    <odxf>
      <font>
        <sz val="10"/>
        <name val="Arial"/>
        <scheme val="none"/>
      </font>
      <alignment wrapText="0" readingOrder="0"/>
    </odxf>
    <ndxf>
      <font>
        <sz val="10"/>
        <color rgb="FFFF0000"/>
        <name val="Arial"/>
        <scheme val="none"/>
      </font>
      <alignment wrapText="1" readingOrder="0"/>
    </ndxf>
  </rcc>
  <rcc rId="2348" sId="1" odxf="1" dxf="1">
    <nc r="S18" t="inlineStr">
      <is>
        <t>Region soudržnosti NUTS 2 Praha</t>
      </is>
    </nc>
    <odxf>
      <font>
        <sz val="10"/>
        <name val="Arial"/>
        <scheme val="none"/>
      </font>
      <alignment horizontal="center" readingOrder="0"/>
    </odxf>
    <ndxf>
      <font>
        <sz val="10"/>
        <color rgb="FFFF0000"/>
        <name val="Arial"/>
        <scheme val="none"/>
      </font>
      <alignment horizontal="left" readingOrder="0"/>
    </ndxf>
  </rcc>
  <rcc rId="2349" sId="1" odxf="1" dxf="1">
    <nc r="T18" t="inlineStr">
      <is>
        <t>Organizace pro výzkum a šíření znalostí (podle definice Rámce Společenství pro státní podporu výzkumu, vývoje a inovací)</t>
      </is>
    </nc>
    <odxf>
      <font>
        <sz val="10"/>
        <name val="Arial"/>
        <scheme val="none"/>
      </font>
    </odxf>
    <ndxf>
      <font>
        <sz val="10"/>
        <color rgb="FFFF0000"/>
        <name val="Arial"/>
        <scheme val="none"/>
      </font>
    </ndxf>
  </rcc>
  <rcc rId="2350" sId="1" odxf="1" dxf="1">
    <nc r="U18" t="inlineStr">
      <is>
        <t>ano</t>
      </is>
    </nc>
    <odxf>
      <font>
        <sz val="10"/>
        <name val="Arial"/>
        <scheme val="none"/>
      </font>
      <alignment wrapText="1" readingOrder="0"/>
      <border outline="0">
        <left style="thin">
          <color indexed="64"/>
        </left>
      </border>
    </odxf>
    <ndxf>
      <font>
        <sz val="10"/>
        <color rgb="FFFF0000"/>
        <name val="Arial"/>
        <scheme val="none"/>
      </font>
      <alignment wrapText="0" readingOrder="0"/>
      <border outline="0">
        <left/>
      </border>
    </ndxf>
  </rcc>
  <rcc rId="2351" sId="1" odxf="1" dxf="1">
    <nc r="V18" t="inlineStr">
      <is>
        <t>ne</t>
      </is>
    </nc>
    <odxf>
      <font>
        <sz val="10"/>
        <name val="Arial"/>
        <scheme val="none"/>
      </font>
    </odxf>
    <ndxf>
      <font>
        <sz val="10"/>
        <color rgb="FFFF0000"/>
        <name val="Arial"/>
        <scheme val="none"/>
      </font>
    </ndxf>
  </rcc>
  <rcc rId="2352" sId="1" odxf="1" dxf="1">
    <nc r="W18" t="inlineStr">
      <is>
        <t>ne</t>
      </is>
    </nc>
    <odxf>
      <font>
        <sz val="10"/>
        <name val="Arial"/>
        <scheme val="none"/>
      </font>
    </odxf>
    <ndxf>
      <font>
        <sz val="10"/>
        <color rgb="FFFF0000"/>
        <name val="Arial"/>
        <scheme val="none"/>
      </font>
    </ndxf>
  </rcc>
  <rcc rId="2353" sId="1" odxf="1" dxf="1">
    <nc r="X18" t="inlineStr">
      <is>
        <t>ne</t>
      </is>
    </nc>
    <odxf>
      <font>
        <sz val="10"/>
        <name val="Arial"/>
        <scheme val="none"/>
      </font>
    </odxf>
    <ndxf>
      <font>
        <sz val="10"/>
        <color rgb="FFFF0000"/>
        <name val="Arial"/>
        <scheme val="none"/>
      </font>
    </ndxf>
  </rcc>
  <rcc rId="2354" sId="1" odxf="1" dxf="1">
    <nc r="Y18" t="inlineStr">
      <is>
        <r>
          <rPr>
            <b/>
            <u/>
            <sz val="10"/>
            <color rgb="FFFF0000"/>
            <rFont val="Arial"/>
            <family val="2"/>
            <charset val="238"/>
          </rPr>
          <t xml:space="preserve">vazba na PO 1 OPVVV: </t>
        </r>
        <r>
          <rPr>
            <sz val="10"/>
            <color rgb="FFFF0000"/>
            <rFont val="Arial"/>
            <family val="2"/>
            <charset val="238"/>
          </rPr>
          <t xml:space="preserve">Posilování kapacit pro kvalitní výzkum; PO 1 
</t>
        </r>
        <r>
          <rPr>
            <b/>
            <u/>
            <sz val="10"/>
            <color rgb="FFFF0000"/>
            <rFont val="Arial"/>
            <family val="2"/>
            <charset val="238"/>
          </rPr>
          <t xml:space="preserve">vazba na OP PIK: </t>
        </r>
        <r>
          <rPr>
            <sz val="10"/>
            <color rgb="FFFF0000"/>
            <rFont val="Arial"/>
            <family val="2"/>
            <charset val="238"/>
          </rPr>
          <t xml:space="preserve">
Rozvoj výzkumu a vývoje pro inovace</t>
        </r>
      </is>
    </nc>
    <odxf>
      <font>
        <sz val="10"/>
        <name val="Arial"/>
        <scheme val="none"/>
      </font>
      <alignment horizontal="center" readingOrder="0"/>
    </odxf>
    <ndxf>
      <font>
        <sz val="10"/>
        <color rgb="FFFF0000"/>
        <name val="Arial"/>
        <scheme val="none"/>
      </font>
      <alignment horizontal="left" readingOrder="0"/>
    </ndxf>
  </rcc>
  <rcc rId="2355" sId="1" odxf="1" dxf="1">
    <nc r="Z18" t="inlineStr">
      <is>
        <t>OP VVV, OP PIK</t>
      </is>
    </nc>
    <odxf>
      <font>
        <sz val="10"/>
        <name val="Arial"/>
        <scheme val="none"/>
      </font>
      <alignment horizontal="center" readingOrder="0"/>
    </odxf>
    <ndxf>
      <font>
        <sz val="10"/>
        <color rgb="FFFF0000"/>
        <name val="Arial"/>
        <scheme val="none"/>
      </font>
      <alignment horizontal="left" readingOrder="0"/>
    </ndxf>
  </rcc>
  <rcc rId="2356" sId="1" odxf="1" dxf="1">
    <nc r="AA18" t="inlineStr">
      <is>
        <t>NR</t>
      </is>
    </nc>
    <odxf>
      <font>
        <sz val="10"/>
        <name val="Arial"/>
        <scheme val="none"/>
      </font>
    </odxf>
    <ndxf>
      <font>
        <sz val="10"/>
        <color rgb="FFFF0000"/>
        <name val="Arial"/>
        <scheme val="none"/>
      </font>
    </ndxf>
  </rcc>
  <rcc rId="2357" sId="1" odxf="1" dxf="1">
    <nc r="AB18" t="inlineStr">
      <is>
        <t>NR</t>
      </is>
    </nc>
    <odxf>
      <font>
        <sz val="10"/>
        <name val="Arial"/>
        <scheme val="none"/>
      </font>
    </odxf>
    <ndxf>
      <font>
        <sz val="10"/>
        <color rgb="FFFF0000"/>
        <name val="Arial"/>
        <scheme val="none"/>
      </font>
    </ndxf>
  </rcc>
  <rcc rId="2358" sId="1" odxf="1" dxf="1">
    <nc r="B19" t="inlineStr">
      <is>
        <t>Rozvoj inovačních firem v počátečních obdobích jejich životního cyklu</t>
      </is>
    </nc>
    <odxf>
      <font>
        <b val="0"/>
        <sz val="10"/>
        <name val="Arial"/>
        <scheme val="none"/>
      </font>
      <alignment horizontal="left" readingOrder="0"/>
    </odxf>
    <ndxf>
      <font>
        <b/>
        <sz val="10"/>
        <color rgb="FFFF0000"/>
        <name val="Arial"/>
        <scheme val="minor"/>
      </font>
      <alignment horizontal="center" readingOrder="0"/>
    </ndxf>
  </rcc>
  <rfmt sheetId="1" sqref="C19" start="0" length="0">
    <dxf>
      <font>
        <b/>
        <sz val="10"/>
        <color rgb="FFFF0000"/>
        <name val="Arial"/>
        <scheme val="none"/>
      </font>
      <border outline="0">
        <left/>
        <top/>
      </border>
    </dxf>
  </rfmt>
  <rfmt sheetId="1" sqref="D19" start="0" length="0">
    <dxf>
      <font>
        <b/>
        <sz val="10"/>
        <color rgb="FFFF0000"/>
        <name val="Arial"/>
        <scheme val="none"/>
      </font>
    </dxf>
  </rfmt>
  <rcc rId="2359" sId="1" odxf="1" dxf="1">
    <nc r="E19" t="inlineStr">
      <is>
        <t>SC 1.2 - Snazší vznik a rozvoj znalostně intenzivních firem</t>
      </is>
    </nc>
    <odxf>
      <font>
        <b val="0"/>
        <sz val="10"/>
        <name val="Arial"/>
        <scheme val="none"/>
      </font>
    </odxf>
    <ndxf>
      <font>
        <b/>
        <sz val="10"/>
        <color rgb="FFFF0000"/>
        <name val="Arial"/>
        <scheme val="none"/>
      </font>
    </ndxf>
  </rcc>
  <rfmt sheetId="1" sqref="F19" start="0" length="0">
    <dxf>
      <font>
        <sz val="10"/>
        <color rgb="FFFF0000"/>
        <name val="Arial"/>
        <scheme val="minor"/>
      </font>
      <alignment horizontal="general" wrapText="0" readingOrder="0"/>
    </dxf>
  </rfmt>
  <rfmt sheetId="1" sqref="G19" start="0" length="0">
    <dxf>
      <font>
        <sz val="10"/>
        <color rgb="FFFF0000"/>
        <name val="Arial"/>
        <scheme val="minor"/>
      </font>
      <alignment horizontal="general" wrapText="0" readingOrder="0"/>
    </dxf>
  </rfmt>
  <rfmt sheetId="1" sqref="H19" start="0" length="0">
    <dxf>
      <font>
        <sz val="10"/>
        <color rgb="FFFF0000"/>
        <name val="Arial"/>
        <scheme val="minor"/>
      </font>
      <alignment horizontal="general" wrapText="0" readingOrder="0"/>
    </dxf>
  </rfmt>
  <rfmt sheetId="1" sqref="I19" start="0" length="0">
    <dxf>
      <font>
        <sz val="10"/>
        <color rgb="FFFF0000"/>
        <name val="Arial"/>
        <scheme val="minor"/>
      </font>
      <alignment horizontal="general" wrapText="0" readingOrder="0"/>
    </dxf>
  </rfmt>
  <rcc rId="2360" sId="1" odxf="1" dxf="1">
    <nc r="J19" t="inlineStr">
      <is>
        <t>550 mil.</t>
      </is>
    </nc>
    <odxf>
      <font>
        <sz val="10"/>
        <name val="Arial"/>
        <scheme val="none"/>
      </font>
      <alignment horizontal="left" readingOrder="0"/>
    </odxf>
    <ndxf>
      <font>
        <sz val="10"/>
        <color rgb="FFFF0000"/>
        <name val="Arial"/>
        <scheme val="none"/>
      </font>
      <alignment horizontal="center" readingOrder="0"/>
    </ndxf>
  </rcc>
  <rfmt sheetId="1" sqref="K19" start="0" length="0">
    <dxf>
      <font>
        <sz val="10"/>
        <color rgb="FFFF0000"/>
        <name val="Arial"/>
        <scheme val="minor"/>
      </font>
      <alignment horizontal="general" wrapText="0" readingOrder="0"/>
      <border outline="0">
        <right style="thin">
          <color indexed="64"/>
        </right>
      </border>
    </dxf>
  </rfmt>
  <rfmt sheetId="1" sqref="L19" start="0" length="0">
    <dxf>
      <font>
        <sz val="10"/>
        <color rgb="FFFF0000"/>
        <name val="Arial"/>
        <scheme val="minor"/>
      </font>
      <alignment horizontal="general" wrapText="0" readingOrder="0"/>
      <border outline="0">
        <right style="thin">
          <color indexed="64"/>
        </right>
      </border>
    </dxf>
  </rfmt>
  <rfmt sheetId="1" sqref="M19" start="0" length="0">
    <dxf>
      <font>
        <sz val="10"/>
        <color rgb="FFFF0000"/>
        <name val="Arial"/>
        <scheme val="minor"/>
      </font>
      <alignment horizontal="general" readingOrder="0"/>
    </dxf>
  </rfmt>
  <rfmt sheetId="1" sqref="N19" start="0" length="0">
    <dxf>
      <font>
        <sz val="10"/>
        <color rgb="FFFF0000"/>
        <name val="Arial"/>
        <scheme val="minor"/>
      </font>
      <numFmt numFmtId="0" formatCode="General"/>
      <alignment horizontal="general" wrapText="0" readingOrder="0"/>
    </dxf>
  </rfmt>
  <rfmt sheetId="1" sqref="O19" start="0" length="0">
    <dxf>
      <font>
        <sz val="10"/>
        <color rgb="FFFF0000"/>
        <name val="Arial"/>
        <scheme val="minor"/>
      </font>
      <numFmt numFmtId="0" formatCode="General"/>
      <alignment horizontal="general" wrapText="0" readingOrder="0"/>
    </dxf>
  </rfmt>
  <rfmt sheetId="1" sqref="P19" start="0" length="0">
    <dxf>
      <font>
        <sz val="10"/>
        <color rgb="FFFF0000"/>
        <name val="Arial"/>
        <scheme val="minor"/>
      </font>
      <numFmt numFmtId="0" formatCode="General"/>
      <alignment wrapText="0" readingOrder="0"/>
    </dxf>
  </rfmt>
  <rfmt sheetId="1" sqref="Q19" start="0" length="0">
    <dxf>
      <font>
        <b val="0"/>
        <sz val="10"/>
        <color rgb="FFFF0000"/>
        <name val="Arial"/>
        <scheme val="minor"/>
      </font>
      <alignment vertical="center" wrapText="0" readingOrder="0"/>
    </dxf>
  </rfmt>
  <rfmt sheetId="1" sqref="R19" start="0" length="0">
    <dxf>
      <font>
        <sz val="10"/>
        <color rgb="FFFF0000"/>
        <name val="Arial"/>
        <scheme val="minor"/>
      </font>
      <alignment horizontal="general" readingOrder="0"/>
    </dxf>
  </rfmt>
  <rfmt sheetId="1" sqref="S19" start="0" length="0">
    <dxf>
      <font>
        <sz val="10"/>
        <color rgb="FFFF0000"/>
        <name val="Arial"/>
        <scheme val="minor"/>
      </font>
      <alignment horizontal="general" wrapText="0" readingOrder="0"/>
    </dxf>
  </rfmt>
  <rfmt sheetId="1" sqref="T19" start="0" length="0">
    <dxf>
      <font>
        <sz val="10"/>
        <color rgb="FFFF0000"/>
        <name val="Arial"/>
        <scheme val="minor"/>
      </font>
      <alignment horizontal="general" wrapText="0" readingOrder="0"/>
    </dxf>
  </rfmt>
  <rfmt sheetId="1" sqref="U19" start="0" length="0">
    <dxf>
      <font>
        <sz val="10"/>
        <color rgb="FFFF0000"/>
        <name val="Arial"/>
        <scheme val="minor"/>
      </font>
      <alignment horizontal="general" wrapText="0" readingOrder="0"/>
    </dxf>
  </rfmt>
  <rfmt sheetId="1" sqref="V19" start="0" length="0">
    <dxf>
      <font>
        <sz val="10"/>
        <color rgb="FFFF0000"/>
        <name val="Arial"/>
        <scheme val="minor"/>
      </font>
      <alignment horizontal="general" readingOrder="0"/>
    </dxf>
  </rfmt>
  <rfmt sheetId="1" sqref="W19" start="0" length="0">
    <dxf>
      <font>
        <sz val="10"/>
        <color rgb="FFFF0000"/>
        <name val="Arial"/>
        <scheme val="minor"/>
      </font>
      <alignment horizontal="general" readingOrder="0"/>
    </dxf>
  </rfmt>
  <rfmt sheetId="1" sqref="X19" start="0" length="0">
    <dxf>
      <font>
        <sz val="10"/>
        <color rgb="FFFF0000"/>
        <name val="Arial"/>
        <scheme val="minor"/>
      </font>
      <alignment horizontal="general" readingOrder="0"/>
    </dxf>
  </rfmt>
  <rfmt sheetId="1" sqref="Y19" start="0" length="0">
    <dxf>
      <font>
        <sz val="10"/>
        <color rgb="FFFF0000"/>
        <name val="Arial"/>
        <scheme val="minor"/>
      </font>
      <alignment horizontal="general" wrapText="0" readingOrder="0"/>
    </dxf>
  </rfmt>
  <rfmt sheetId="1" sqref="Z19" start="0" length="0">
    <dxf>
      <font>
        <sz val="10"/>
        <color rgb="FFFF0000"/>
        <name val="Arial"/>
        <scheme val="minor"/>
      </font>
      <alignment horizontal="general" wrapText="0" readingOrder="0"/>
    </dxf>
  </rfmt>
  <rfmt sheetId="1" sqref="AA19" start="0" length="0">
    <dxf>
      <font>
        <sz val="10"/>
        <color rgb="FFFF0000"/>
        <name val="Arial"/>
        <scheme val="minor"/>
      </font>
      <alignment horizontal="general" readingOrder="0"/>
    </dxf>
  </rfmt>
  <rfmt sheetId="1" sqref="AB19" start="0" length="0">
    <dxf>
      <font>
        <sz val="10"/>
        <color rgb="FFFF0000"/>
        <name val="Arial"/>
        <scheme val="minor"/>
      </font>
      <alignment horizontal="general" readingOrder="0"/>
    </dxf>
  </rfmt>
  <rfmt sheetId="1" sqref="B17:AB19" start="0" length="2147483647">
    <dxf>
      <font>
        <color auto="1"/>
      </font>
    </dxf>
  </rfmt>
  <rrc rId="2361" sId="1" ref="A20:XFD20" action="deleteRow">
    <rfmt sheetId="1" xfDxf="1" sqref="A20:XFD20" start="0" length="0">
      <dxf>
        <alignment horizontal="left" vertical="center" readingOrder="0"/>
      </dxf>
    </rfmt>
    <rcc rId="0" sId="1" dxf="1">
      <nc r="A20">
        <v>42</v>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fmt sheetId="1" sqref="B20" start="0" length="0">
      <dxf>
        <font>
          <sz val="10"/>
          <color theme="1"/>
          <name val="Arial"/>
          <scheme val="none"/>
        </font>
        <alignment wrapText="1" readingOrder="0"/>
        <border outline="0">
          <left style="thin">
            <color indexed="64"/>
          </left>
          <right style="thin">
            <color indexed="64"/>
          </right>
          <top style="thin">
            <color indexed="64"/>
          </top>
          <bottom style="thin">
            <color indexed="64"/>
          </bottom>
        </border>
      </dxf>
    </rfmt>
    <rfmt sheetId="1" sqref="C20" start="0" length="0">
      <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dxf>
    </rfmt>
    <rfmt sheetId="1" sqref="D20" start="0" length="0">
      <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dxf>
    </rfmt>
    <rfmt sheetId="1" sqref="E20" start="0" length="0">
      <dxf>
        <font>
          <sz val="10"/>
          <color theme="1"/>
          <name val="Arial"/>
          <scheme val="none"/>
        </font>
        <alignment horizontal="center" wrapText="1" readingOrder="0"/>
        <border outline="0">
          <left style="thin">
            <color indexed="64"/>
          </left>
          <right style="thin">
            <color indexed="64"/>
          </right>
          <bottom style="thin">
            <color indexed="64"/>
          </bottom>
        </border>
      </dxf>
    </rfmt>
    <rfmt sheetId="1" sqref="F20" start="0" length="0">
      <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dxf>
    </rfmt>
    <rfmt sheetId="1" sqref="G20" start="0" length="0">
      <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dxf>
    </rfmt>
    <rfmt sheetId="1" sqref="H20" start="0" length="0">
      <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dxf>
    </rfmt>
    <rfmt sheetId="1" sqref="I20" start="0" length="0">
      <dxf>
        <font>
          <sz val="10"/>
          <color theme="1"/>
          <name val="Arial"/>
          <scheme val="none"/>
        </font>
        <alignment wrapText="1" readingOrder="0"/>
        <border outline="0">
          <left style="thin">
            <color indexed="64"/>
          </left>
          <right style="thin">
            <color indexed="64"/>
          </right>
          <top style="thin">
            <color indexed="64"/>
          </top>
          <bottom style="thin">
            <color indexed="64"/>
          </bottom>
        </border>
      </dxf>
    </rfmt>
    <rfmt sheetId="1" sqref="J20" start="0" length="0">
      <dxf>
        <font>
          <sz val="10"/>
          <color theme="1"/>
          <name val="Arial"/>
          <scheme val="none"/>
        </font>
        <alignment wrapText="1" readingOrder="0"/>
        <border outline="0">
          <left style="thin">
            <color indexed="64"/>
          </left>
          <top style="thin">
            <color indexed="64"/>
          </top>
          <bottom style="thin">
            <color indexed="64"/>
          </bottom>
        </border>
      </dxf>
    </rfmt>
    <rfmt sheetId="1" sqref="K20" start="0" length="0">
      <dxf>
        <font>
          <sz val="10"/>
          <color theme="1"/>
          <name val="Arial"/>
          <scheme val="none"/>
        </font>
        <alignment wrapText="1" readingOrder="0"/>
        <border outline="0">
          <left style="thin">
            <color indexed="64"/>
          </left>
          <top style="thin">
            <color indexed="64"/>
          </top>
          <bottom style="thin">
            <color indexed="64"/>
          </bottom>
        </border>
      </dxf>
    </rfmt>
    <rfmt sheetId="1" sqref="L20" start="0" length="0">
      <dxf>
        <font>
          <sz val="10"/>
          <color theme="1"/>
          <name val="Arial"/>
          <scheme val="none"/>
        </font>
        <alignment wrapText="1" readingOrder="0"/>
        <border outline="0">
          <left style="thin">
            <color indexed="64"/>
          </left>
          <top style="thin">
            <color indexed="64"/>
          </top>
          <bottom style="thin">
            <color indexed="64"/>
          </bottom>
        </border>
      </dxf>
    </rfmt>
    <rfmt sheetId="1" sqref="M20" start="0" length="0">
      <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dxf>
    </rfmt>
    <rfmt sheetId="1" sqref="N20" start="0" length="0">
      <dxf>
        <font>
          <sz val="10"/>
          <color theme="1"/>
          <name val="Arial"/>
          <scheme val="none"/>
        </font>
        <numFmt numFmtId="19" formatCode="d/m/yyyy"/>
        <alignment horizontal="center" wrapText="1" readingOrder="0"/>
        <border outline="0">
          <left style="thin">
            <color indexed="64"/>
          </left>
          <right style="thin">
            <color indexed="64"/>
          </right>
          <top style="thin">
            <color indexed="64"/>
          </top>
          <bottom style="thin">
            <color indexed="64"/>
          </bottom>
        </border>
      </dxf>
    </rfmt>
    <rfmt sheetId="1" sqref="O20" start="0" length="0">
      <dxf>
        <font>
          <sz val="10"/>
          <color theme="1"/>
          <name val="Arial"/>
          <scheme val="none"/>
        </font>
        <numFmt numFmtId="19" formatCode="d/m/yyyy"/>
        <alignment horizontal="center" wrapText="1" readingOrder="0"/>
        <border outline="0">
          <left style="thin">
            <color indexed="64"/>
          </left>
          <right style="thin">
            <color indexed="64"/>
          </right>
          <top style="thin">
            <color indexed="64"/>
          </top>
          <bottom style="thin">
            <color indexed="64"/>
          </bottom>
        </border>
      </dxf>
    </rfmt>
    <rfmt sheetId="1" sqref="P20" start="0" length="0">
      <dxf>
        <font>
          <sz val="10"/>
          <color theme="1"/>
          <name val="Arial"/>
          <scheme val="none"/>
        </font>
        <numFmt numFmtId="19" formatCode="d/m/yyyy"/>
        <alignment horizontal="general" wrapText="1" readingOrder="0"/>
        <border outline="0">
          <left style="thin">
            <color indexed="64"/>
          </left>
          <right style="thin">
            <color indexed="64"/>
          </right>
          <top style="thin">
            <color indexed="64"/>
          </top>
          <bottom style="thin">
            <color indexed="64"/>
          </bottom>
        </border>
      </dxf>
    </rfmt>
    <rfmt sheetId="1" sqref="Q20" start="0" length="0">
      <dxf>
        <font>
          <b/>
          <sz val="10"/>
          <color theme="1"/>
          <name val="Arial"/>
          <scheme val="none"/>
        </font>
        <alignment horizontal="general" vertical="top" wrapText="1" readingOrder="0"/>
        <border outline="0">
          <left style="thin">
            <color indexed="64"/>
          </left>
          <right style="thin">
            <color indexed="64"/>
          </right>
          <top style="thin">
            <color indexed="64"/>
          </top>
          <bottom style="thin">
            <color indexed="64"/>
          </bottom>
        </border>
      </dxf>
    </rfmt>
    <rfmt sheetId="1" sqref="R20" start="0" length="0">
      <dxf>
        <font>
          <sz val="10"/>
          <color theme="1"/>
          <name val="Arial"/>
          <scheme val="none"/>
        </font>
        <border outline="0">
          <left style="thin">
            <color indexed="64"/>
          </left>
          <right style="thin">
            <color indexed="64"/>
          </right>
          <top style="thin">
            <color indexed="64"/>
          </top>
          <bottom style="thin">
            <color indexed="64"/>
          </bottom>
        </border>
      </dxf>
    </rfmt>
    <rfmt sheetId="1" sqref="S20" start="0" length="0">
      <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dxf>
    </rfmt>
    <rfmt sheetId="1" sqref="T20" start="0" length="0">
      <dxf>
        <font>
          <sz val="10"/>
          <color theme="1"/>
          <name val="Arial"/>
          <scheme val="none"/>
        </font>
        <alignment wrapText="1" readingOrder="0"/>
        <border outline="0">
          <left style="thin">
            <color indexed="64"/>
          </left>
          <right style="thin">
            <color indexed="64"/>
          </right>
          <top style="thin">
            <color indexed="64"/>
          </top>
          <bottom style="thin">
            <color indexed="64"/>
          </bottom>
        </border>
      </dxf>
    </rfmt>
    <rfmt sheetId="1" sqref="U20" start="0" length="0">
      <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dxf>
    </rfmt>
    <rfmt sheetId="1" sqref="V20" start="0" length="0">
      <dxf>
        <font>
          <sz val="10"/>
          <color theme="1"/>
          <name val="Arial"/>
          <scheme val="none"/>
        </font>
        <alignment horizontal="center" readingOrder="0"/>
        <border outline="0">
          <left style="thin">
            <color indexed="64"/>
          </left>
          <right style="thin">
            <color indexed="64"/>
          </right>
          <top style="thin">
            <color indexed="64"/>
          </top>
          <bottom style="thin">
            <color indexed="64"/>
          </bottom>
        </border>
      </dxf>
    </rfmt>
    <rfmt sheetId="1" sqref="W20" start="0" length="0">
      <dxf>
        <font>
          <sz val="10"/>
          <color theme="1"/>
          <name val="Arial"/>
          <scheme val="none"/>
        </font>
        <alignment horizontal="center" readingOrder="0"/>
        <border outline="0">
          <left style="thin">
            <color indexed="64"/>
          </left>
          <right style="thin">
            <color indexed="64"/>
          </right>
          <top style="thin">
            <color indexed="64"/>
          </top>
          <bottom style="thin">
            <color indexed="64"/>
          </bottom>
        </border>
      </dxf>
    </rfmt>
    <rfmt sheetId="1" sqref="X20" start="0" length="0">
      <dxf>
        <font>
          <sz val="10"/>
          <color theme="1"/>
          <name val="Arial"/>
          <scheme val="none"/>
        </font>
        <alignment horizontal="center" readingOrder="0"/>
        <border outline="0">
          <left style="thin">
            <color indexed="64"/>
          </left>
          <right style="thin">
            <color indexed="64"/>
          </right>
          <top style="thin">
            <color indexed="64"/>
          </top>
          <bottom style="thin">
            <color indexed="64"/>
          </bottom>
        </border>
      </dxf>
    </rfmt>
    <rfmt sheetId="1" sqref="Y20" start="0" length="0">
      <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dxf>
    </rfmt>
    <rfmt sheetId="1" sqref="Z20" start="0" length="0">
      <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dxf>
    </rfmt>
    <rfmt sheetId="1" sqref="AA20" start="0" length="0">
      <dxf>
        <font>
          <sz val="10"/>
          <color theme="1"/>
          <name val="Arial"/>
          <scheme val="none"/>
        </font>
        <alignment horizontal="center" readingOrder="0"/>
        <border outline="0">
          <left style="thin">
            <color indexed="64"/>
          </left>
          <right style="thin">
            <color indexed="64"/>
          </right>
          <top style="thin">
            <color indexed="64"/>
          </top>
          <bottom style="thin">
            <color indexed="64"/>
          </bottom>
        </border>
      </dxf>
    </rfmt>
    <rfmt sheetId="1" sqref="AB20" start="0" length="0">
      <dxf>
        <font>
          <sz val="10"/>
          <color theme="1"/>
          <name val="Arial"/>
          <scheme val="none"/>
        </font>
        <alignment horizontal="center" readingOrder="0"/>
        <border outline="0">
          <left style="thin">
            <color indexed="64"/>
          </left>
          <right style="thin">
            <color indexed="64"/>
          </right>
          <top style="thin">
            <color indexed="64"/>
          </top>
          <bottom style="thin">
            <color indexed="64"/>
          </bottom>
        </border>
      </dxf>
    </rfmt>
  </rrc>
  <rrc rId="2362" sId="1" ref="A20:XFD20" action="deleteRow">
    <rfmt sheetId="1" xfDxf="1" sqref="A20:XFD20" start="0" length="0">
      <dxf>
        <alignment vertical="center" readingOrder="0"/>
      </dxf>
    </rfmt>
    <rcc rId="0" sId="1" dxf="1">
      <nc r="A20">
        <v>43</v>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fmt sheetId="1" sqref="B20" start="0" length="0">
      <dxf>
        <alignment horizontal="center" wrapText="1" readingOrder="0"/>
        <border outline="0">
          <left style="thin">
            <color indexed="64"/>
          </left>
          <right style="thin">
            <color indexed="64"/>
          </right>
          <top style="thin">
            <color indexed="64"/>
          </top>
          <bottom style="thin">
            <color indexed="64"/>
          </bottom>
        </border>
      </dxf>
    </rfmt>
    <rfmt sheetId="1" sqref="C20" start="0" length="0">
      <dxf>
        <alignment horizontal="center" readingOrder="0"/>
        <border outline="0">
          <left style="thin">
            <color indexed="64"/>
          </left>
          <right style="thin">
            <color indexed="64"/>
          </right>
          <top style="thin">
            <color indexed="64"/>
          </top>
          <bottom style="thin">
            <color indexed="64"/>
          </bottom>
        </border>
      </dxf>
    </rfmt>
    <rfmt sheetId="1" sqref="D20" start="0" length="0">
      <dxf>
        <alignment horizontal="center" readingOrder="0"/>
        <border outline="0">
          <left style="thin">
            <color indexed="64"/>
          </left>
          <right style="thin">
            <color indexed="64"/>
          </right>
          <top style="thin">
            <color indexed="64"/>
          </top>
          <bottom style="thin">
            <color indexed="64"/>
          </bottom>
        </border>
      </dxf>
    </rfmt>
    <rfmt sheetId="1" sqref="E20" start="0" length="0">
      <dxf>
        <font>
          <sz val="10"/>
          <color theme="1"/>
          <name val="Arial"/>
          <scheme val="none"/>
        </font>
        <alignment horizontal="center" wrapText="1" readingOrder="0"/>
        <border outline="0">
          <left style="thin">
            <color indexed="64"/>
          </left>
          <right style="thin">
            <color indexed="64"/>
          </right>
          <bottom style="thin">
            <color indexed="64"/>
          </bottom>
        </border>
      </dxf>
    </rfmt>
    <rfmt sheetId="1" sqref="F20" start="0" length="0">
      <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dxf>
    </rfmt>
    <rfmt sheetId="1" sqref="G20" start="0" length="0">
      <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dxf>
    </rfmt>
    <rfmt sheetId="1" sqref="H20" start="0" length="0">
      <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dxf>
    </rfmt>
    <rfmt sheetId="1" sqref="I20" start="0" length="0">
      <dxf>
        <font>
          <sz val="10"/>
          <color theme="1"/>
          <name val="Arial"/>
          <scheme val="none"/>
        </font>
        <border outline="0">
          <left style="thin">
            <color indexed="64"/>
          </left>
          <right style="thin">
            <color indexed="64"/>
          </right>
          <top style="thin">
            <color indexed="64"/>
          </top>
          <bottom style="thin">
            <color indexed="64"/>
          </bottom>
        </border>
      </dxf>
    </rfmt>
    <rfmt sheetId="1" sqref="J20" start="0" length="0">
      <dxf>
        <font>
          <sz val="10"/>
          <color theme="1"/>
          <name val="Arial"/>
          <scheme val="none"/>
        </font>
        <alignment horizontal="center" wrapText="1" readingOrder="0"/>
        <border outline="0">
          <left style="thin">
            <color indexed="64"/>
          </left>
          <top style="thin">
            <color indexed="64"/>
          </top>
          <bottom style="thin">
            <color indexed="64"/>
          </bottom>
        </border>
      </dxf>
    </rfmt>
    <rfmt sheetId="1" sqref="K20" start="0" length="0">
      <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dxf>
    </rfmt>
    <rfmt sheetId="1" sqref="L20" start="0" length="0">
      <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dxf>
    </rfmt>
    <rfmt sheetId="1" sqref="M20" start="0" length="0">
      <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dxf>
    </rfmt>
    <rfmt sheetId="1" sqref="N20" start="0" length="0">
      <dxf>
        <font>
          <sz val="10"/>
          <color theme="1"/>
          <name val="Arial"/>
          <scheme val="none"/>
        </font>
        <numFmt numFmtId="19" formatCode="d/m/yyyy"/>
        <border outline="0">
          <left style="thin">
            <color indexed="64"/>
          </left>
          <right style="thin">
            <color indexed="64"/>
          </right>
          <top style="thin">
            <color indexed="64"/>
          </top>
          <bottom style="thin">
            <color indexed="64"/>
          </bottom>
        </border>
      </dxf>
    </rfmt>
    <rfmt sheetId="1" sqref="O20" start="0" length="0">
      <dxf>
        <font>
          <sz val="10"/>
          <color theme="1"/>
          <name val="Arial"/>
          <scheme val="none"/>
        </font>
        <numFmt numFmtId="19" formatCode="d/m/yyyy"/>
        <border outline="0">
          <left style="thin">
            <color indexed="64"/>
          </left>
          <right style="thin">
            <color indexed="64"/>
          </right>
          <top style="thin">
            <color indexed="64"/>
          </top>
          <bottom style="thin">
            <color indexed="64"/>
          </bottom>
        </border>
      </dxf>
    </rfmt>
    <rfmt sheetId="1" sqref="P20" start="0" length="0">
      <dxf>
        <font>
          <sz val="11"/>
          <color auto="1"/>
          <name val="Calibri"/>
          <scheme val="minor"/>
        </font>
        <numFmt numFmtId="19" formatCode="d/m/yyyy"/>
        <border outline="0">
          <left style="thin">
            <color indexed="64"/>
          </left>
          <right style="thin">
            <color indexed="64"/>
          </right>
          <top style="thin">
            <color indexed="64"/>
          </top>
          <bottom style="thin">
            <color indexed="64"/>
          </bottom>
        </border>
      </dxf>
    </rfmt>
    <rfmt sheetId="1" sqref="Q20" start="0" length="0">
      <dxf>
        <font>
          <sz val="10"/>
          <color auto="1"/>
          <name val="Arial"/>
          <scheme val="none"/>
        </font>
        <alignment horizontal="left" wrapText="1" readingOrder="0"/>
        <border outline="0">
          <left style="thin">
            <color indexed="64"/>
          </left>
          <right style="thin">
            <color indexed="64"/>
          </right>
          <top style="thin">
            <color indexed="64"/>
          </top>
          <bottom style="thin">
            <color indexed="64"/>
          </bottom>
        </border>
      </dxf>
    </rfmt>
    <rfmt sheetId="1" sqref="R20" start="0" length="0">
      <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dxf>
    </rfmt>
    <rfmt sheetId="1" sqref="S20" start="0" length="0">
      <dxf>
        <font>
          <sz val="10"/>
          <color theme="1"/>
          <name val="Arial"/>
          <scheme val="none"/>
        </font>
        <alignment horizontal="left" wrapText="1" indent="1" readingOrder="0"/>
        <border outline="0">
          <left style="thin">
            <color indexed="64"/>
          </left>
          <right style="thin">
            <color indexed="64"/>
          </right>
          <top style="thin">
            <color indexed="64"/>
          </top>
          <bottom style="thin">
            <color indexed="64"/>
          </bottom>
        </border>
      </dxf>
    </rfmt>
    <rfmt sheetId="1" sqref="T20" start="0" length="0">
      <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dxf>
    </rfmt>
    <rfmt sheetId="1" sqref="U20" start="0" length="0">
      <dxf>
        <font>
          <sz val="10"/>
          <color theme="1"/>
          <name val="Arial"/>
          <scheme val="none"/>
        </font>
        <alignment horizontal="center" readingOrder="0"/>
        <border outline="0">
          <left style="thin">
            <color indexed="64"/>
          </left>
          <right style="thin">
            <color indexed="64"/>
          </right>
          <top style="thin">
            <color indexed="64"/>
          </top>
          <bottom style="thin">
            <color indexed="64"/>
          </bottom>
        </border>
      </dxf>
    </rfmt>
    <rfmt sheetId="1" sqref="V20" start="0" length="0">
      <dxf>
        <font>
          <sz val="10"/>
          <color theme="1"/>
          <name val="Arial"/>
          <scheme val="none"/>
        </font>
        <alignment horizontal="center" readingOrder="0"/>
        <border outline="0">
          <left style="thin">
            <color indexed="64"/>
          </left>
          <right style="thin">
            <color indexed="64"/>
          </right>
          <top style="thin">
            <color indexed="64"/>
          </top>
          <bottom style="thin">
            <color indexed="64"/>
          </bottom>
        </border>
      </dxf>
    </rfmt>
    <rfmt sheetId="1" sqref="W20" start="0" length="0">
      <dxf>
        <font>
          <sz val="10"/>
          <color theme="1"/>
          <name val="Arial"/>
          <scheme val="none"/>
        </font>
        <alignment horizontal="center" readingOrder="0"/>
        <border outline="0">
          <left style="thin">
            <color indexed="64"/>
          </left>
          <right style="thin">
            <color indexed="64"/>
          </right>
          <top style="thin">
            <color indexed="64"/>
          </top>
          <bottom style="thin">
            <color indexed="64"/>
          </bottom>
        </border>
      </dxf>
    </rfmt>
    <rfmt sheetId="1" sqref="X20" start="0" length="0">
      <dxf>
        <font>
          <sz val="10"/>
          <color theme="1"/>
          <name val="Arial"/>
          <scheme val="none"/>
        </font>
        <alignment horizontal="center" readingOrder="0"/>
        <border outline="0">
          <left style="thin">
            <color indexed="64"/>
          </left>
          <right style="thin">
            <color indexed="64"/>
          </right>
          <top style="thin">
            <color indexed="64"/>
          </top>
          <bottom style="thin">
            <color indexed="64"/>
          </bottom>
        </border>
      </dxf>
    </rfmt>
    <rfmt sheetId="1" sqref="Y20" start="0" length="0">
      <dxf>
        <font>
          <sz val="10"/>
          <color theme="1"/>
          <name val="Arial"/>
          <scheme val="none"/>
        </font>
        <alignment horizontal="left" wrapText="1" readingOrder="0"/>
        <border outline="0">
          <left style="thin">
            <color indexed="64"/>
          </left>
          <right style="thin">
            <color indexed="64"/>
          </right>
          <top style="thin">
            <color indexed="64"/>
          </top>
          <bottom style="thin">
            <color indexed="64"/>
          </bottom>
        </border>
      </dxf>
    </rfmt>
    <rfmt sheetId="1" sqref="Z20" start="0" length="0">
      <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dxf>
    </rfmt>
    <rfmt sheetId="1" sqref="AA20" start="0" length="0">
      <dxf>
        <font>
          <sz val="10"/>
          <color theme="1"/>
          <name val="Arial"/>
          <scheme val="none"/>
        </font>
        <alignment horizontal="center" readingOrder="0"/>
        <border outline="0">
          <left style="thin">
            <color indexed="64"/>
          </left>
          <right style="thin">
            <color indexed="64"/>
          </right>
          <top style="thin">
            <color indexed="64"/>
          </top>
          <bottom style="thin">
            <color indexed="64"/>
          </bottom>
        </border>
      </dxf>
    </rfmt>
    <rfmt sheetId="1" sqref="AB20" start="0" length="0">
      <dxf>
        <font>
          <sz val="10"/>
          <color theme="1"/>
          <name val="Arial"/>
          <scheme val="none"/>
        </font>
        <alignment horizontal="center" readingOrder="0"/>
        <border outline="0">
          <left style="thin">
            <color indexed="64"/>
          </left>
          <right style="thin">
            <color indexed="64"/>
          </right>
          <top style="thin">
            <color indexed="64"/>
          </top>
          <bottom style="thin">
            <color indexed="64"/>
          </bottom>
        </border>
      </dxf>
    </rfmt>
  </rrc>
  <rcc rId="2363" sId="1" odxf="1" dxf="1">
    <nc r="C19">
      <v>1</v>
    </nc>
    <ndxf>
      <font>
        <b val="0"/>
        <sz val="10"/>
        <color auto="1"/>
        <name val="Arial"/>
        <scheme val="none"/>
      </font>
    </ndxf>
  </rcc>
  <rcc rId="2364" sId="1" odxf="1" dxf="1">
    <nc r="D19">
      <v>1</v>
    </nc>
    <ndxf>
      <font>
        <b val="0"/>
        <sz val="10"/>
        <color auto="1"/>
        <name val="Arial"/>
        <scheme val="none"/>
      </font>
    </ndxf>
  </rcc>
  <rfmt sheetId="1" sqref="F19" start="0" length="0">
    <dxf>
      <font>
        <sz val="10"/>
        <color auto="1"/>
        <name val="Arial"/>
        <scheme val="none"/>
      </font>
      <alignment horizontal="center" wrapText="1" readingOrder="0"/>
    </dxf>
  </rfmt>
  <rfmt sheetId="1" sqref="G19" start="0" length="0">
    <dxf>
      <font>
        <sz val="10"/>
        <color auto="1"/>
        <name val="Arial"/>
        <scheme val="none"/>
      </font>
      <alignment horizontal="center" wrapText="1" readingOrder="0"/>
    </dxf>
  </rfmt>
  <rfmt sheetId="1" sqref="H19" start="0" length="0">
    <dxf>
      <font>
        <sz val="10"/>
        <color auto="1"/>
        <name val="Arial"/>
        <scheme val="none"/>
      </font>
      <alignment horizontal="center" wrapText="1" readingOrder="0"/>
    </dxf>
  </rfmt>
  <rcc rId="2365" sId="1">
    <nc r="F19" t="inlineStr">
      <is>
        <t>x</t>
      </is>
    </nc>
  </rcc>
  <rcc rId="2366" sId="1">
    <nc r="G19" t="inlineStr">
      <is>
        <t>x</t>
      </is>
    </nc>
  </rcc>
  <rcc rId="2367" sId="1">
    <nc r="H19" t="inlineStr">
      <is>
        <t>x</t>
      </is>
    </nc>
  </rcc>
  <rcc rId="2368" sId="1" odxf="1" dxf="1">
    <nc r="I19" t="inlineStr">
      <is>
        <t>x</t>
      </is>
    </nc>
    <ndxf>
      <font>
        <sz val="10"/>
        <color auto="1"/>
        <name val="Arial"/>
        <scheme val="none"/>
      </font>
      <alignment horizontal="center" wrapText="1" readingOrder="0"/>
    </ndxf>
  </rcc>
  <rcc rId="2369" sId="1" odxf="1" dxf="1">
    <nc r="K19" t="inlineStr">
      <is>
        <t>x</t>
      </is>
    </nc>
    <ndxf>
      <font>
        <sz val="10"/>
        <color auto="1"/>
        <name val="Arial"/>
        <scheme val="none"/>
      </font>
      <alignment horizontal="center" wrapText="1" readingOrder="0"/>
    </ndxf>
  </rcc>
  <rcc rId="2370" sId="1" odxf="1" dxf="1">
    <nc r="L19" t="inlineStr">
      <is>
        <t>x</t>
      </is>
    </nc>
    <ndxf>
      <font>
        <sz val="10"/>
        <color auto="1"/>
        <name val="Arial"/>
        <scheme val="none"/>
      </font>
      <alignment horizontal="center" wrapText="1" readingOrder="0"/>
    </ndxf>
  </rcc>
  <rcc rId="2371" sId="1" odxf="1" dxf="1">
    <nc r="M19" t="inlineStr">
      <is>
        <t>x</t>
      </is>
    </nc>
    <ndxf>
      <font>
        <sz val="10"/>
        <color auto="1"/>
        <name val="Arial"/>
        <scheme val="none"/>
      </font>
      <alignment horizontal="center" readingOrder="0"/>
    </ndxf>
  </rcc>
  <rcc rId="2372" sId="1" odxf="1" dxf="1">
    <nc r="N19" t="inlineStr">
      <is>
        <t>x</t>
      </is>
    </nc>
    <ndxf>
      <font>
        <sz val="10"/>
        <color auto="1"/>
        <name val="Arial"/>
        <scheme val="none"/>
      </font>
      <alignment horizontal="center" wrapText="1" readingOrder="0"/>
    </ndxf>
  </rcc>
  <rcc rId="2373" sId="1" odxf="1" dxf="1">
    <nc r="O19" t="inlineStr">
      <is>
        <t>x</t>
      </is>
    </nc>
    <ndxf>
      <font>
        <sz val="10"/>
        <color auto="1"/>
        <name val="Arial"/>
        <scheme val="none"/>
      </font>
      <alignment horizontal="center" wrapText="1" readingOrder="0"/>
    </ndxf>
  </rcc>
  <rcc rId="2374" sId="1" odxf="1" dxf="1">
    <nc r="P19" t="inlineStr">
      <is>
        <t>x</t>
      </is>
    </nc>
    <ndxf>
      <font>
        <sz val="10"/>
        <color auto="1"/>
        <name val="Arial"/>
        <scheme val="none"/>
      </font>
      <alignment horizontal="center" wrapText="1" readingOrder="0"/>
    </ndxf>
  </rcc>
  <rcc rId="2375" sId="1" odxf="1" dxf="1">
    <nc r="Q19" t="inlineStr">
      <is>
        <t>x</t>
      </is>
    </nc>
    <ndxf>
      <font>
        <sz val="10"/>
        <color auto="1"/>
        <name val="Arial"/>
        <scheme val="none"/>
      </font>
      <alignment horizontal="center" wrapText="1" readingOrder="0"/>
    </ndxf>
  </rcc>
  <rcc rId="2376" sId="1" odxf="1" dxf="1">
    <nc r="R19" t="inlineStr">
      <is>
        <t>x</t>
      </is>
    </nc>
    <ndxf>
      <font>
        <sz val="10"/>
        <color auto="1"/>
        <name val="Arial"/>
        <scheme val="none"/>
      </font>
      <alignment horizontal="center" wrapText="1" readingOrder="0"/>
    </ndxf>
  </rcc>
  <rcc rId="2377" sId="1" odxf="1" dxf="1">
    <nc r="S19" t="inlineStr">
      <is>
        <t>x</t>
      </is>
    </nc>
    <ndxf>
      <font>
        <sz val="10"/>
        <color auto="1"/>
        <name val="Arial"/>
        <scheme val="none"/>
      </font>
      <alignment horizontal="center" wrapText="1" readingOrder="0"/>
    </ndxf>
  </rcc>
  <rcc rId="2378" sId="1" odxf="1" dxf="1">
    <nc r="T19" t="inlineStr">
      <is>
        <t>x</t>
      </is>
    </nc>
    <ndxf>
      <font>
        <sz val="10"/>
        <color auto="1"/>
        <name val="Arial"/>
        <scheme val="none"/>
      </font>
      <alignment horizontal="center" wrapText="1" readingOrder="0"/>
    </ndxf>
  </rcc>
  <rcc rId="2379" sId="1" odxf="1" dxf="1">
    <nc r="U19" t="inlineStr">
      <is>
        <t>x</t>
      </is>
    </nc>
    <ndxf>
      <font>
        <sz val="10"/>
        <color auto="1"/>
        <name val="Arial"/>
        <scheme val="none"/>
      </font>
      <alignment horizontal="center" wrapText="1" readingOrder="0"/>
    </ndxf>
  </rcc>
  <rcc rId="2380" sId="1" odxf="1" dxf="1">
    <nc r="V19" t="inlineStr">
      <is>
        <t>x</t>
      </is>
    </nc>
    <ndxf>
      <font>
        <sz val="10"/>
        <color auto="1"/>
        <name val="Arial"/>
        <scheme val="none"/>
      </font>
      <alignment horizontal="center" wrapText="1" readingOrder="0"/>
    </ndxf>
  </rcc>
  <rcc rId="2381" sId="1" odxf="1" dxf="1">
    <nc r="W19" t="inlineStr">
      <is>
        <t>x</t>
      </is>
    </nc>
    <ndxf>
      <font>
        <sz val="10"/>
        <color auto="1"/>
        <name val="Arial"/>
        <scheme val="none"/>
      </font>
      <alignment horizontal="center" wrapText="1" readingOrder="0"/>
    </ndxf>
  </rcc>
  <rcc rId="2382" sId="1" odxf="1" dxf="1">
    <nc r="X19" t="inlineStr">
      <is>
        <t>x</t>
      </is>
    </nc>
    <ndxf>
      <font>
        <sz val="10"/>
        <color auto="1"/>
        <name val="Arial"/>
        <scheme val="none"/>
      </font>
      <alignment horizontal="center" wrapText="1" readingOrder="0"/>
    </ndxf>
  </rcc>
  <rcc rId="2383" sId="1" odxf="1" dxf="1">
    <nc r="Y19" t="inlineStr">
      <is>
        <t>x</t>
      </is>
    </nc>
    <ndxf>
      <font>
        <sz val="10"/>
        <color auto="1"/>
        <name val="Arial"/>
        <scheme val="none"/>
      </font>
      <alignment horizontal="center" wrapText="1" readingOrder="0"/>
    </ndxf>
  </rcc>
  <rcc rId="2384" sId="1" odxf="1" dxf="1">
    <nc r="Z19" t="inlineStr">
      <is>
        <t>x</t>
      </is>
    </nc>
    <ndxf>
      <font>
        <sz val="10"/>
        <color auto="1"/>
        <name val="Arial"/>
        <scheme val="none"/>
      </font>
      <alignment horizontal="center" wrapText="1" readingOrder="0"/>
    </ndxf>
  </rcc>
  <rcc rId="2385" sId="1" odxf="1" dxf="1">
    <nc r="AA19" t="inlineStr">
      <is>
        <t>x</t>
      </is>
    </nc>
    <ndxf>
      <font>
        <sz val="10"/>
        <color auto="1"/>
        <name val="Arial"/>
        <scheme val="none"/>
      </font>
      <alignment horizontal="center" wrapText="1" readingOrder="0"/>
    </ndxf>
  </rcc>
  <rcc rId="2386" sId="1" odxf="1" dxf="1">
    <nc r="AB19" t="inlineStr">
      <is>
        <t>x</t>
      </is>
    </nc>
    <ndxf>
      <font>
        <sz val="10"/>
        <color auto="1"/>
        <name val="Arial"/>
        <scheme val="none"/>
      </font>
      <alignment horizontal="center" wrapText="1" readingOrder="0"/>
    </ndxf>
  </rcc>
  <rfmt sheetId="1" sqref="B11" start="0" length="0">
    <dxf/>
  </rfmt>
  <rfmt sheetId="1" sqref="B12" start="0" length="0">
    <dxf>
      <alignment horizontal="center" readingOrder="0"/>
    </dxf>
  </rfmt>
  <rfmt sheetId="1" sqref="B13" start="0" length="0">
    <dxf>
      <alignment horizontal="center" readingOrder="0"/>
    </dxf>
  </rfmt>
  <rfmt sheetId="1" sqref="B14" start="0" length="0">
    <dxf>
      <alignment horizontal="center" readingOrder="0"/>
    </dxf>
  </rfmt>
  <rfmt sheetId="1" sqref="B15" start="0" length="0">
    <dxf>
      <alignment horizontal="center" readingOrder="0"/>
    </dxf>
  </rfmt>
  <rfmt sheetId="1" sqref="B16" start="0" length="0">
    <dxf>
      <alignment horizontal="center" readingOrder="0"/>
    </dxf>
  </rfmt>
  <rcc rId="2387" sId="1" odxf="1" dxf="1">
    <nc r="B17" t="inlineStr">
      <is>
        <t>Zadávání veřejných zakázek pro inovativní řešení</t>
      </is>
    </nc>
    <ndxf>
      <font>
        <sz val="10"/>
        <color auto="1"/>
        <name val="Arial"/>
        <scheme val="none"/>
      </font>
    </ndxf>
  </rcc>
  <rcc rId="2388" sId="1" odxf="1" dxf="1">
    <nc r="B18" t="inlineStr">
      <is>
        <t>Podpora transferu technologií a znalostí z výzkumných organizací do praxe</t>
      </is>
    </nc>
    <ndxf>
      <font>
        <sz val="10"/>
        <color auto="1"/>
        <name val="Arial"/>
        <scheme val="none"/>
      </font>
    </ndxf>
  </rcc>
  <rdn rId="0" localSheetId="1" customView="1" name="Z_1E7810FA_4E39_4ABF_8913_6604FBA7A8B7_.wvu.FilterData" hidden="1" oldHidden="1">
    <formula>ŠABLONA!$A$5:$DK$32</formula>
  </rdn>
  <rcv guid="{1E7810FA-4E39-4ABF-8913-6604FBA7A8B7}"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90" sId="1" odxf="1" dxf="1">
    <oc r="J18" t="inlineStr">
      <is>
        <t>200 mil.</t>
      </is>
    </oc>
    <nc r="J18" t="inlineStr">
      <is>
        <t>200 mil. (uvidíme po čerpání výzvy 24)</t>
      </is>
    </nc>
    <odxf>
      <font>
        <sz val="10"/>
        <color auto="1"/>
        <name val="Arial"/>
        <scheme val="none"/>
      </font>
    </odxf>
    <ndxf>
      <font>
        <sz val="10"/>
        <color rgb="FFFF0000"/>
        <name val="Arial"/>
        <scheme val="none"/>
      </font>
    </ndxf>
  </rcc>
  <rcc rId="2391" sId="1" odxf="1" dxf="1">
    <oc r="J19" t="inlineStr">
      <is>
        <t>550 mil.</t>
      </is>
    </oc>
    <nc r="J19" t="inlineStr">
      <is>
        <t>Představoval jsem si částku okolo 550 mil., ale průběžná zpráva aktualizace zatím hovoří o max. cca 200 mil. Kč</t>
      </is>
    </nc>
    <odxf>
      <font>
        <sz val="10"/>
        <color auto="1"/>
        <name val="Arial"/>
        <scheme val="none"/>
      </font>
      <alignment horizontal="center" wrapText="1" readingOrder="0"/>
    </odxf>
    <ndxf>
      <font>
        <sz val="10"/>
        <color rgb="FFFF0000"/>
        <name val="Arial"/>
        <scheme val="none"/>
      </font>
      <alignment horizontal="left" wrapText="0" readingOrder="0"/>
    </ndxf>
  </rcc>
  <rcc rId="2392" sId="1">
    <oc r="K19" t="inlineStr">
      <is>
        <t>x</t>
      </is>
    </oc>
    <nc r="K19"/>
  </rcc>
  <rcc rId="2393" sId="1">
    <oc r="L19" t="inlineStr">
      <is>
        <t>x</t>
      </is>
    </oc>
    <nc r="L19"/>
  </rcc>
  <rcc rId="2394" sId="1">
    <oc r="M19" t="inlineStr">
      <is>
        <t>x</t>
      </is>
    </oc>
    <nc r="M19"/>
  </rcc>
  <rcc rId="2395" sId="1">
    <oc r="N19" t="inlineStr">
      <is>
        <t>x</t>
      </is>
    </oc>
    <nc r="N19"/>
  </rcc>
  <rcc rId="2396" sId="1">
    <oc r="O19" t="inlineStr">
      <is>
        <t>x</t>
      </is>
    </oc>
    <nc r="O19"/>
  </rcc>
  <rcc rId="2397" sId="1">
    <oc r="P19" t="inlineStr">
      <is>
        <t>x</t>
      </is>
    </oc>
    <nc r="P19"/>
  </rcc>
  <rcc rId="2398" sId="1">
    <oc r="Q19" t="inlineStr">
      <is>
        <t>x</t>
      </is>
    </oc>
    <nc r="Q19"/>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99" sId="1" odxf="1" dxf="1">
    <oc r="A9">
      <v>25</v>
    </oc>
    <nc r="A9"/>
    <odxf/>
    <ndxf/>
  </rcc>
  <rcc rId="2400" sId="1" odxf="1" dxf="1">
    <oc r="B9" t="inlineStr">
      <is>
        <t>Posílená sociální infrasrtuktura pro integraci, komunitní služby a prevenci</t>
      </is>
    </oc>
    <nc r="B9" t="inlineStr">
      <is>
        <t>Podpora komunitního života a sociálního podnikání</t>
      </is>
    </nc>
    <odxf>
      <fill>
        <patternFill patternType="none">
          <bgColor indexed="65"/>
        </patternFill>
      </fill>
    </odxf>
    <ndxf>
      <fill>
        <patternFill patternType="solid">
          <bgColor rgb="FF92D050"/>
        </patternFill>
      </fill>
    </ndxf>
  </rcc>
  <rfmt sheetId="1" sqref="C9" start="0" length="0">
    <dxf>
      <border outline="0">
        <left/>
        <top/>
      </border>
    </dxf>
  </rfmt>
  <rcc rId="2401" sId="1" odxf="1" dxf="1">
    <oc r="D9">
      <v>1</v>
    </oc>
    <nc r="D9">
      <v>3</v>
    </nc>
    <odxf/>
    <ndxf/>
  </rcc>
  <rcc rId="2402" sId="1" odxf="1" dxf="1">
    <oc r="E9" t="inlineStr">
      <is>
        <t>SC 3.1 Posílená sociální infrasrtuktura pro integraci, komunitní služby a prevenci</t>
      </is>
    </oc>
    <nc r="E9" t="inlineStr">
      <is>
        <t>SC 3.3 Posílené aktivity pro integraci, komunitní služby a prevenci</t>
      </is>
    </nc>
    <odxf/>
    <ndxf/>
  </rcc>
  <rcc rId="2403" sId="1" odxf="1" dxf="1">
    <oc r="I9" t="inlineStr">
      <is>
        <t>průběžný</t>
      </is>
    </oc>
    <nc r="I9" t="inlineStr">
      <is>
        <t>kolová</t>
      </is>
    </nc>
    <odxf>
      <fill>
        <patternFill>
          <bgColor theme="0"/>
        </patternFill>
      </fill>
    </odxf>
    <ndxf>
      <fill>
        <patternFill>
          <bgColor rgb="FF92D050"/>
        </patternFill>
      </fill>
    </ndxf>
  </rcc>
  <rcc rId="2404" sId="1">
    <oc r="J9" t="inlineStr">
      <is>
        <t>200 mil.</t>
      </is>
    </oc>
    <nc r="J9" t="inlineStr">
      <is>
        <t>210 mil.</t>
      </is>
    </nc>
  </rcc>
  <rcc rId="2405" sId="1" odxf="1" dxf="1">
    <oc r="K9" t="inlineStr">
      <is>
        <t>100 mil.</t>
      </is>
    </oc>
    <nc r="K9" t="inlineStr">
      <is>
        <t>105 mil.</t>
      </is>
    </nc>
    <odxf/>
    <ndxf/>
  </rcc>
  <rcc rId="2406" sId="1" odxf="1" dxf="1">
    <oc r="L9" t="inlineStr">
      <is>
        <t>100 mil.</t>
      </is>
    </oc>
    <nc r="L9" t="inlineStr">
      <is>
        <t>105 mil.</t>
      </is>
    </nc>
    <odxf/>
    <ndxf/>
  </rcc>
  <rcc rId="2407" sId="1" odxf="1" dxf="1">
    <oc r="M9" t="inlineStr">
      <is>
        <t>jednokolový, příp. dvoukolový</t>
      </is>
    </oc>
    <nc r="M9" t="inlineStr">
      <is>
        <t>jednokolový</t>
      </is>
    </nc>
    <odxf>
      <fill>
        <patternFill patternType="none">
          <bgColor indexed="65"/>
        </patternFill>
      </fill>
      <alignment textRotation="0" readingOrder="0"/>
    </odxf>
    <ndxf>
      <fill>
        <patternFill patternType="solid">
          <bgColor rgb="FF92D050"/>
        </patternFill>
      </fill>
      <alignment textRotation="90" readingOrder="0"/>
    </ndxf>
  </rcc>
  <rcc rId="2408" sId="1" numFmtId="19">
    <oc r="N9">
      <v>42767</v>
    </oc>
    <nc r="N9">
      <v>42774</v>
    </nc>
  </rcc>
  <rcc rId="2409" sId="1" numFmtId="19">
    <oc r="O9">
      <v>42767</v>
    </oc>
    <nc r="O9">
      <v>42803</v>
    </nc>
  </rcc>
  <rcc rId="2410" sId="1" odxf="1" dxf="1" numFmtId="19">
    <oc r="P9">
      <v>43448</v>
    </oc>
    <nc r="P9">
      <v>42894</v>
    </nc>
    <odxf>
      <fill>
        <patternFill patternType="none">
          <bgColor indexed="65"/>
        </patternFill>
      </fill>
    </odxf>
    <ndxf>
      <fill>
        <patternFill patternType="solid">
          <bgColor rgb="FF92D050"/>
        </patternFill>
      </fill>
    </ndxf>
  </rcc>
  <rcc rId="2411" sId="1" odxf="1" dxf="1">
    <oc r="Q9" t="inlineStr">
      <is>
        <r>
          <t xml:space="preserve">Financováno z EFRR
</t>
        </r>
        <r>
          <rPr>
            <sz val="10"/>
            <color indexed="8"/>
            <rFont val="Arial"/>
            <family val="2"/>
            <charset val="238"/>
          </rPr>
          <t>Výzva bude otevřena pro všechny tři oblasti aktivit SC 3.1, tzn. 3.1.1, 3.1.2 a 3.1.3.</t>
        </r>
      </is>
    </oc>
    <nc r="Q9" t="inlineStr">
      <is>
        <r>
          <t xml:space="preserve">Financováno z ESF
</t>
        </r>
        <r>
          <rPr>
            <sz val="10"/>
            <color indexed="8"/>
            <rFont val="Arial"/>
            <family val="2"/>
            <charset val="238"/>
          </rPr>
          <t>3.3.1 Podpora vzniku a činnosti kulturně komunitních center a prostor komunitního života a projektů aktivizace místních komunit (zejména ale nikoli pouze osob vyloučených, ohrožených a v krizi) za účelem posilování místní sociální soudržnosti, včetně projektů sociálního podnikání</t>
        </r>
      </is>
    </nc>
    <odxf>
      <fill>
        <patternFill patternType="none">
          <bgColor indexed="65"/>
        </patternFill>
      </fill>
    </odxf>
    <ndxf>
      <fill>
        <patternFill patternType="solid">
          <bgColor rgb="FF92D050"/>
        </patternFill>
      </fill>
    </ndxf>
  </rcc>
  <rcc rId="2412" sId="1" odxf="1" s="1" dxf="1">
    <oc r="R9" t="inlineStr">
      <is>
        <t>Cílové skupiny zahrnují především osoby sociálně vyloučené a osoby sociálním vyloučením ohrožené, zejména:
Seniory
Osoby se zdravotním postižením (tělesným, mentálním, smyslovým, duševním, kombinovaným)
Rodiny (a děti a mláděž) v něpříznivé sociální situaci (vč. např. rodin s jendím rodičem samožiitelem/samoživitelkou)
Příslušníci menšin
Bezdomovci a osoby ohrožené bezdomovectvím</t>
      </is>
    </oc>
    <nc r="R9" t="inlineStr">
      <is>
        <t>Cílové skupiny zahrnují obyvatele místních komunit s důrazem kladeným na osoby sociálně vyloučené a sociálním vyloučením ohrožené a ocitající se v krizi.</t>
      </is>
    </nc>
    <o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indexed="8"/>
        <name val="Arial"/>
        <scheme val="none"/>
      </font>
      <border outline="0">
        <left style="thin">
          <color indexed="8"/>
        </left>
        <right style="thin">
          <color indexed="8"/>
        </right>
        <top/>
        <bottom style="thin">
          <color indexed="8"/>
        </bottom>
      </border>
    </ndxf>
  </rcc>
  <rcc rId="2413" sId="1">
    <oc r="T9" t="inlineStr">
      <is>
        <t>Hlavní město Praha
Městské části hl. m. Prahy
Organizace zřízené a založené hl. m. Prahou a městskými částmi hl. m. Prahy
Nestnání neziskové organizace</t>
      </is>
    </oc>
    <nc r="T9" t="inlineStr">
      <is>
        <t>Hlavní město Praha
Městské části hl. m. Prahy
Organizace zřízené a založené hl. m. Prahou a městskými částmi hl. m. Prahy
Nestnání neziskové organizace
Podnikatelské subjekty (u kterých se předpokládá veřejně prospěšný záměr)</t>
      </is>
    </nc>
  </rcc>
  <rfmt sheetId="1" sqref="U9" start="0" length="0">
    <dxf>
      <border outline="0">
        <top style="thin">
          <color indexed="8"/>
        </top>
      </border>
    </dxf>
  </rfmt>
  <rfmt sheetId="1" sqref="V9" start="0" length="0">
    <dxf>
      <border outline="0">
        <top style="thin">
          <color indexed="8"/>
        </top>
      </border>
    </dxf>
  </rfmt>
  <rfmt sheetId="1" sqref="W9" start="0" length="0">
    <dxf>
      <border outline="0">
        <top style="thin">
          <color indexed="8"/>
        </top>
      </border>
    </dxf>
  </rfmt>
  <rfmt sheetId="1" s="1" sqref="X9" start="0" length="0">
    <dxf>
      <font>
        <sz val="10"/>
        <color theme="1"/>
        <name val="Arial"/>
        <scheme val="none"/>
      </font>
      <alignment wrapText="0" readingOrder="0"/>
      <border outline="0">
        <left style="thin">
          <color indexed="64"/>
        </left>
        <right style="thin">
          <color indexed="64"/>
        </right>
        <top style="thin">
          <color indexed="64"/>
        </top>
        <bottom style="thin">
          <color indexed="64"/>
        </bottom>
      </border>
    </dxf>
  </rfmt>
  <rcc rId="2414" sId="1" odxf="1" s="1" dxf="1">
    <oc r="Y9" t="inlineStr">
      <is>
        <t>vazba na OP PPR: IP 3, specifický cíl 3.3; vazba na OP Z: PO 2, specifický cíl 2.1.1; vazba na OP VVV: PO 3, IP 1, specifický cíl 3.1 a IP 3, specifický cíl 3.1; vazba na IROP: PO 2, specifický cíl 2.1</t>
      </is>
    </oc>
    <nc r="Y9" t="inlineStr">
      <is>
        <r>
          <rPr>
            <b/>
            <u/>
            <sz val="10"/>
            <color theme="1"/>
            <rFont val="Arial"/>
            <family val="2"/>
            <charset val="238"/>
          </rPr>
          <t xml:space="preserve">vazba na OP PPR: </t>
        </r>
        <r>
          <rPr>
            <sz val="10"/>
            <color theme="1"/>
            <rFont val="Arial"/>
            <family val="2"/>
            <charset val="238"/>
          </rPr>
          <t xml:space="preserve">
IP 1, specifický cíl 3.1
IP 2, specifický cíl 3.2; 
</t>
        </r>
        <r>
          <rPr>
            <b/>
            <u/>
            <sz val="10"/>
            <color theme="1"/>
            <rFont val="Arial"/>
            <family val="2"/>
            <charset val="238"/>
          </rPr>
          <t xml:space="preserve">vazba na OP Z: </t>
        </r>
        <r>
          <rPr>
            <sz val="10"/>
            <color theme="1"/>
            <rFont val="Arial"/>
            <family val="2"/>
            <charset val="238"/>
          </rPr>
          <t xml:space="preserve">
PO 2, specifický cíl 2.1.1; 
</t>
        </r>
        <r>
          <rPr>
            <b/>
            <u/>
            <sz val="10"/>
            <color theme="1"/>
            <rFont val="Arial"/>
            <family val="2"/>
            <charset val="238"/>
          </rPr>
          <t xml:space="preserve">vazba na OP VVV: </t>
        </r>
        <r>
          <rPr>
            <sz val="10"/>
            <color theme="1"/>
            <rFont val="Arial"/>
            <family val="2"/>
            <charset val="238"/>
          </rPr>
          <t xml:space="preserve">
PO 3, IP 2, specifický cíl 3.1, IP 3, specifický cíl 3.1; 
</t>
        </r>
        <r>
          <rPr>
            <b/>
            <u/>
            <sz val="10"/>
            <color theme="1"/>
            <rFont val="Arial"/>
            <family val="2"/>
            <charset val="238"/>
          </rPr>
          <t>vazba na IROP:</t>
        </r>
        <r>
          <rPr>
            <sz val="10"/>
            <color theme="1"/>
            <rFont val="Arial"/>
            <family val="2"/>
            <charset val="238"/>
          </rPr>
          <t xml:space="preserve"> 
PO 2, specifický cíl 2.1</t>
        </r>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8"/>
        </left>
        <right style="thin">
          <color indexed="8"/>
        </right>
        <top/>
        <bottom style="thin">
          <color indexed="8"/>
        </bottom>
      </border>
      <protection locked="1" hidden="0"/>
    </odxf>
    <ndxf>
      <font>
        <sz val="10"/>
        <color theme="1"/>
        <name val="Arial"/>
        <scheme val="none"/>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2415" sId="1" odxf="1" s="1" dxf="1">
    <oc r="Z9" t="inlineStr">
      <is>
        <r>
          <t xml:space="preserve">OP PPR, OP Z, OP VVV, IROP
</t>
        </r>
        <r>
          <rPr>
            <sz val="10"/>
            <color indexed="8"/>
            <rFont val="Arial"/>
            <family val="2"/>
            <charset val="238"/>
          </rPr>
          <t/>
        </r>
      </is>
    </oc>
    <nc r="Z9" t="inlineStr">
      <is>
        <t xml:space="preserve">OP PPR, 
OP Z, 
OP VVV, IROP
</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protection locked="1" hidden="0"/>
    </odxf>
    <ndxf>
      <font>
        <sz val="10"/>
        <color theme="1"/>
        <name val="Arial"/>
        <scheme val="none"/>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fmt sheetId="1" s="1" sqref="AA9" start="0" length="0">
    <dxf>
      <font>
        <sz val="10"/>
        <color indexed="8"/>
        <name val="Arial"/>
        <scheme val="none"/>
      </font>
      <border outline="0">
        <left style="thin">
          <color indexed="8"/>
        </left>
        <right style="thin">
          <color indexed="8"/>
        </right>
        <top style="thin">
          <color indexed="8"/>
        </top>
        <bottom style="thin">
          <color indexed="8"/>
        </bottom>
      </border>
    </dxf>
  </rfmt>
  <rfmt sheetId="1" s="1" sqref="AB9" start="0" length="0">
    <dxf>
      <font>
        <sz val="10"/>
        <color indexed="8"/>
        <name val="Arial"/>
        <scheme val="none"/>
      </font>
      <border outline="0">
        <left style="thin">
          <color indexed="8"/>
        </left>
        <right style="thin">
          <color indexed="8"/>
        </right>
        <top style="thin">
          <color indexed="8"/>
        </top>
        <bottom style="thin">
          <color indexed="8"/>
        </bottom>
      </border>
    </dxf>
  </rfmt>
  <rcc rId="2416" sId="1" odxf="1" dxf="1">
    <oc r="A10">
      <v>26</v>
    </oc>
    <nc r="A10"/>
    <odxf/>
    <ndxf/>
  </rcc>
  <rcc rId="2417" sId="1" odxf="1" dxf="1">
    <oc r="B10" t="inlineStr">
      <is>
        <t>Posílená infrastruktura pro sociální podnikání</t>
      </is>
    </oc>
    <nc r="B10" t="inlineStr">
      <is>
        <t>Podpora sociálních služeb, komunitního života a sociálního bydlení</t>
      </is>
    </nc>
    <odxf>
      <fill>
        <patternFill patternType="none">
          <bgColor indexed="65"/>
        </patternFill>
      </fill>
    </odxf>
    <ndxf>
      <fill>
        <patternFill patternType="solid">
          <bgColor rgb="FF92D050"/>
        </patternFill>
      </fill>
    </ndxf>
  </rcc>
  <rfmt sheetId="1" sqref="C10" start="0" length="0">
    <dxf>
      <border outline="0">
        <left style="thin">
          <color indexed="64"/>
        </left>
        <top style="thin">
          <color indexed="64"/>
        </top>
      </border>
    </dxf>
  </rfmt>
  <rcc rId="2418" sId="1" odxf="1" dxf="1">
    <oc r="D10">
      <v>2</v>
    </oc>
    <nc r="D10">
      <v>1</v>
    </nc>
    <odxf/>
    <ndxf/>
  </rcc>
  <rcc rId="2419" sId="1" odxf="1" dxf="1">
    <oc r="E10" t="inlineStr">
      <is>
        <t>SC 3.2 Posílená infrastruktura pro sociální podnikání</t>
      </is>
    </oc>
    <nc r="E10" t="inlineStr">
      <is>
        <t>SC 3.1 Posílená sociální infrasrtuktura pro integraci, komunitní služby a prevenci</t>
      </is>
    </nc>
    <odxf/>
    <ndxf/>
  </rcc>
  <rcc rId="2420" sId="1" odxf="1" dxf="1">
    <oc r="I10" t="inlineStr">
      <is>
        <t>průběžný</t>
      </is>
    </oc>
    <nc r="I10" t="inlineStr">
      <is>
        <t>kolová</t>
      </is>
    </nc>
    <odxf>
      <fill>
        <patternFill>
          <bgColor theme="0"/>
        </patternFill>
      </fill>
    </odxf>
    <ndxf>
      <fill>
        <patternFill>
          <bgColor rgb="FF92D050"/>
        </patternFill>
      </fill>
    </ndxf>
  </rcc>
  <rcc rId="2421" sId="1" odxf="1" dxf="1">
    <oc r="J10" t="inlineStr">
      <is>
        <t>20 mil.</t>
      </is>
    </oc>
    <nc r="J10" t="inlineStr">
      <is>
        <t>300 mil.</t>
      </is>
    </nc>
    <odxf>
      <fill>
        <patternFill patternType="none">
          <bgColor indexed="65"/>
        </patternFill>
      </fill>
    </odxf>
    <ndxf>
      <fill>
        <patternFill patternType="solid">
          <bgColor rgb="FFFFFF00"/>
        </patternFill>
      </fill>
    </ndxf>
  </rcc>
  <rcc rId="2422" sId="1" odxf="1" dxf="1">
    <oc r="K10" t="inlineStr">
      <is>
        <t>10 mil.</t>
      </is>
    </oc>
    <nc r="K10" t="inlineStr">
      <is>
        <t>150 mil.</t>
      </is>
    </nc>
    <odxf/>
    <ndxf/>
  </rcc>
  <rcc rId="2423" sId="1" odxf="1" dxf="1">
    <oc r="L10" t="inlineStr">
      <is>
        <t>10 mil.</t>
      </is>
    </oc>
    <nc r="L10" t="inlineStr">
      <is>
        <t>150 mil.</t>
      </is>
    </nc>
    <odxf/>
    <ndxf/>
  </rcc>
  <rcc rId="2424" sId="1" odxf="1" dxf="1">
    <oc r="M10" t="inlineStr">
      <is>
        <t>jednokolový, příp. dvoukolový</t>
      </is>
    </oc>
    <nc r="M10" t="inlineStr">
      <is>
        <t>jednokolový</t>
      </is>
    </nc>
    <odxf>
      <fill>
        <patternFill patternType="none">
          <bgColor indexed="65"/>
        </patternFill>
      </fill>
      <alignment textRotation="0" readingOrder="0"/>
    </odxf>
    <ndxf>
      <fill>
        <patternFill patternType="solid">
          <bgColor rgb="FF92D050"/>
        </patternFill>
      </fill>
      <alignment textRotation="90" readingOrder="0"/>
    </ndxf>
  </rcc>
  <rcc rId="2425" sId="1" numFmtId="19">
    <oc r="N10">
      <v>42767</v>
    </oc>
    <nc r="N10">
      <v>42998</v>
    </nc>
  </rcc>
  <rcc rId="2426" sId="1" numFmtId="19">
    <oc r="O10">
      <v>42767</v>
    </oc>
    <nc r="O10">
      <v>43031</v>
    </nc>
  </rcc>
  <rcc rId="2427" sId="1" numFmtId="19">
    <oc r="P10">
      <v>43084</v>
    </oc>
    <nc r="P10">
      <v>43182</v>
    </nc>
  </rcc>
  <rcc rId="2428" sId="1" odxf="1" dxf="1">
    <oc r="Q10" t="inlineStr">
      <is>
        <r>
          <rPr>
            <b/>
            <sz val="10"/>
            <color indexed="8"/>
            <rFont val="Arial"/>
            <family val="2"/>
          </rPr>
          <t xml:space="preserve">Financováno z EFRR
</t>
        </r>
        <r>
          <rPr>
            <sz val="10"/>
            <color indexed="8"/>
            <rFont val="Arial"/>
            <family val="2"/>
          </rPr>
          <t>Vznik a rozvoj sociálních podniků poskytujících pracovní příležitosti pro znevýhodněné a obtížně zaměstnatelné skupiny obyvatel v Praze (včetně chráněných pracovišť).</t>
        </r>
      </is>
    </oc>
    <nc r="Q10" t="inlineStr">
      <is>
        <r>
          <t xml:space="preserve">Financováno z EFRR
</t>
        </r>
        <r>
          <rPr>
            <sz val="10"/>
            <color indexed="8"/>
            <rFont val="Arial"/>
            <family val="2"/>
            <charset val="238"/>
          </rPr>
          <t>3.1.1 Zvyšování kapacit služeb pro bezdomovce a osoby ohrožené bezdomovectvím a nacházející se v krizi
3.1.2 Zvyšování kapacit nízkoprahových a kulturně komunitních center poskytujících zázemí pro sociálně aktivizační aktivity 
3.1.3 Podpora rekonstrukcí, oprav a úprav bytů na byty systému sociálního bydlení a boje proti bezdomovectví</t>
        </r>
      </is>
    </nc>
    <odxf>
      <font>
        <b val="0"/>
        <sz val="10"/>
        <name val="Arial"/>
        <scheme val="none"/>
      </font>
      <fill>
        <patternFill patternType="none">
          <bgColor indexed="65"/>
        </patternFill>
      </fill>
    </odxf>
    <ndxf>
      <font>
        <b/>
        <sz val="10"/>
        <name val="Arial"/>
        <scheme val="none"/>
      </font>
      <fill>
        <patternFill patternType="solid">
          <bgColor rgb="FF92D050"/>
        </patternFill>
      </fill>
    </ndxf>
  </rcc>
  <rcc rId="2429" sId="1">
    <oc r="R10" t="inlineStr">
      <is>
        <t xml:space="preserve">Cílové skupiny zahrnují především osoby sociálně vyloučené a osoby sociálním vyloučením ohrožené, zejména:
Osoby se zdravotním postižením (tělesným, mentálním, smyslovým, duševním, kombinovaným)
Osoby v nepříznivé sociální situaci (vč. např. rodičů samoživitelů/samoživitelek) a osoby v krizi
(včetně obětí trestné činnosti), ohrožené závislostmi, vracející se z institucionální péče apod.
Příslušníci menšin
Bezdomovci a osoby ohrožené bezdomovectvím
</t>
      </is>
    </oc>
    <nc r="R10" t="inlineStr">
      <is>
        <t>Cílové skupiny zahrnují především osoby sociálně vyloučené a osoby sociálním vyloučením ohrožené, zejména:
Seniory
Osoby se zdravotním postižením (tělesným, mentálním, smyslovým, duševním, kombinovaným)
Rodiny (a děti a mláděž) v něpříznivé sociální situaci (vč. např. rodin s jendím rodičem samožiitelem/samoživitelkou)
Příslušníci menšin
Bezdomovci a osoby ohrožené bezdomovectvím</t>
      </is>
    </nc>
  </rcc>
  <rcc rId="2430" sId="1" odxf="1" s="1" dxf="1">
    <oc r="T10" t="inlineStr">
      <is>
        <t>Hlavní město Praha
Městské části hl. m. Prahy
Organizace zřízené a založené hl. m. Prahou a městskými částmi hl. m. Prahy
Nestátní neziskové organizace
Podnikatelské subjekty (u kterých se předpokládá veřejně prospěšný záměr)</t>
      </is>
    </oc>
    <nc r="T10" t="inlineStr">
      <is>
        <t>Hlavní město Praha
Městské části hl. m. Prahy
Organizace zřízené a založené hl. m. Prahou a městskými částmi hl. m. Prahy
Nestnání neziskové organizace</t>
      </is>
    </nc>
    <o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indexed="8"/>
        <name val="Arial"/>
        <scheme val="none"/>
      </font>
      <border outline="0">
        <left style="thin">
          <color indexed="8"/>
        </left>
        <right style="thin">
          <color indexed="8"/>
        </right>
        <top style="thin">
          <color indexed="8"/>
        </top>
        <bottom style="thin">
          <color indexed="8"/>
        </bottom>
      </border>
    </ndxf>
  </rcc>
  <rfmt sheetId="1" sqref="U10" start="0" length="0">
    <dxf>
      <border outline="0">
        <top/>
      </border>
    </dxf>
  </rfmt>
  <rfmt sheetId="1" sqref="V10" start="0" length="0">
    <dxf>
      <border outline="0">
        <top/>
      </border>
    </dxf>
  </rfmt>
  <rfmt sheetId="1" sqref="W10" start="0" length="0">
    <dxf>
      <border outline="0">
        <top/>
      </border>
    </dxf>
  </rfmt>
  <rfmt sheetId="1" sqref="X10" start="0" length="0">
    <dxf>
      <border outline="0">
        <top/>
      </border>
    </dxf>
  </rfmt>
  <rcc rId="2431" sId="1" odxf="1" dxf="1">
    <oc r="Y10" t="inlineStr">
      <is>
        <t>vazba na OP PPR: IP 3,
specifický cíl 3.3; vazba na OP Z: PO 2, IP 2.1, specifický cíl: 2.1.2; vazba na  IROP: PO 2, IP 9c, specifický cíl: 2.2</t>
      </is>
    </oc>
    <nc r="Y10" t="inlineStr">
      <is>
        <r>
          <rPr>
            <b/>
            <u/>
            <sz val="10"/>
            <rFont val="Arial"/>
            <family val="2"/>
            <charset val="238"/>
          </rPr>
          <t xml:space="preserve">vazba na OP PPR: </t>
        </r>
        <r>
          <rPr>
            <sz val="10"/>
            <rFont val="Arial"/>
            <family val="2"/>
            <charset val="238"/>
          </rPr>
          <t xml:space="preserve">
IP 3, specifický cíl 3.3; 
</t>
        </r>
        <r>
          <rPr>
            <b/>
            <u/>
            <sz val="10"/>
            <rFont val="Arial"/>
            <family val="2"/>
            <charset val="238"/>
          </rPr>
          <t xml:space="preserve">vazba na OP Z: </t>
        </r>
        <r>
          <rPr>
            <sz val="10"/>
            <rFont val="Arial"/>
            <family val="2"/>
            <charset val="238"/>
          </rPr>
          <t xml:space="preserve">
PO 2, specifický cíl 2.1.1; 
</t>
        </r>
        <r>
          <rPr>
            <b/>
            <u/>
            <sz val="10"/>
            <rFont val="Arial"/>
            <family val="2"/>
            <charset val="238"/>
          </rPr>
          <t xml:space="preserve">vazba na OP VVV: </t>
        </r>
        <r>
          <rPr>
            <sz val="10"/>
            <rFont val="Arial"/>
            <family val="2"/>
            <charset val="238"/>
          </rPr>
          <t xml:space="preserve">
PO 3, IP 2, specifický cíl 3.1, IP 3, specifický cíl 3.1
</t>
        </r>
        <r>
          <rPr>
            <b/>
            <u/>
            <sz val="10"/>
            <rFont val="Arial"/>
            <family val="2"/>
            <charset val="238"/>
          </rPr>
          <t xml:space="preserve">vazba na IROP: </t>
        </r>
        <r>
          <rPr>
            <sz val="10"/>
            <rFont val="Arial"/>
            <family val="2"/>
            <charset val="238"/>
          </rPr>
          <t xml:space="preserve">
PO 2, specifický cíl 2.1</t>
        </r>
      </is>
    </nc>
    <odxf>
      <font>
        <sz val="10"/>
        <name val="Arial"/>
        <scheme val="none"/>
      </font>
      <fill>
        <patternFill patternType="none">
          <bgColor indexed="65"/>
        </patternFill>
      </fill>
      <alignment horizontal="center" readingOrder="0"/>
    </odxf>
    <ndxf>
      <font>
        <sz val="10"/>
        <color auto="1"/>
        <name val="Arial"/>
        <scheme val="none"/>
      </font>
      <fill>
        <patternFill patternType="solid">
          <bgColor rgb="FF92D050"/>
        </patternFill>
      </fill>
      <alignment horizontal="left" readingOrder="0"/>
    </ndxf>
  </rcc>
  <rcc rId="2432" sId="1" odxf="1" s="1" dxf="1">
    <oc r="Z10" t="inlineStr">
      <is>
        <r>
          <t xml:space="preserve">OP PPR, OP Z, IROP
</t>
        </r>
        <r>
          <rPr>
            <sz val="10"/>
            <color indexed="8"/>
            <rFont val="Arial"/>
            <family val="2"/>
            <charset val="238"/>
          </rPr>
          <t/>
        </r>
      </is>
    </oc>
    <nc r="Z10" t="inlineStr">
      <is>
        <t xml:space="preserve">OP PPR, 
OP Z, 
OP VVV, IROP
</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protection locked="1" hidden="0"/>
    </odxf>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fmt sheetId="1" sqref="AA10" start="0" length="0">
    <dxf/>
  </rfmt>
  <rfmt sheetId="1" sqref="AB10" start="0" length="0">
    <dxf/>
  </rfmt>
  <rfmt sheetId="1" sqref="A9:XFD10">
    <dxf>
      <fill>
        <patternFill>
          <bgColor rgb="FF92D050"/>
        </patternFill>
      </fill>
    </dxf>
  </rfmt>
  <rcmt sheetId="1" cell="I9" guid="{00000000-0000-0000-0000-000000000000}" action="delete" author="Raková Aneta (MHMP, FON)"/>
  <rcmt sheetId="1" cell="J10" guid="{00000000-0000-0000-0000-000000000000}" action="delete" author="Raková Aneta (MHMP, FON)"/>
  <rcmt sheetId="1" cell="M9" guid="{00000000-0000-0000-0000-000000000000}" action="delete" author="Raková Aneta (MHMP, FON)"/>
  <rcmt sheetId="1" cell="P9" guid="{00000000-0000-0000-0000-000000000000}" action="delete" author="Raková Aneta (MHMP, FON)"/>
  <rfmt sheetId="1" sqref="A9:XFD10">
    <dxf>
      <fill>
        <patternFill>
          <bgColor theme="0"/>
        </patternFill>
      </fill>
    </dxf>
  </rfmt>
  <rfmt sheetId="1" sqref="A9:AB10">
    <dxf>
      <fill>
        <patternFill>
          <bgColor rgb="FF92D050"/>
        </patternFill>
      </fill>
    </dxf>
  </rfmt>
  <rrc rId="2433" sId="1" ref="A11:XFD11" action="deleteRow">
    <rfmt sheetId="1" xfDxf="1" sqref="A11:XFD11" start="0" length="0">
      <dxf>
        <alignment horizontal="left" vertical="center" readingOrder="0"/>
      </dxf>
    </rfmt>
    <rcc rId="0" sId="1" dxf="1">
      <nc r="A11">
        <v>27</v>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B11" t="inlineStr">
        <is>
          <t>Posílené aktivity pro integraci, komunitní služby a prevenci</t>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C11">
        <v>3</v>
      </nc>
      <ndxf>
        <font>
          <sz val="10"/>
          <color theme="1"/>
          <name val="Arial"/>
          <scheme val="none"/>
        </font>
        <alignment horizontal="center" wrapText="1" readingOrder="0"/>
        <border outline="0">
          <right style="thin">
            <color indexed="64"/>
          </right>
          <bottom style="thin">
            <color indexed="64"/>
          </bottom>
        </border>
      </ndxf>
    </rcc>
    <rcc rId="0" sId="1" dxf="1">
      <nc r="D11">
        <v>3</v>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E11" t="inlineStr">
        <is>
          <t>SC 3.3 Posílené aktivity pro integraci, komunitní služby a prevenci</t>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F11" t="inlineStr">
        <is>
          <t>NR</t>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G11" t="inlineStr">
        <is>
          <t>NR</t>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H11" t="inlineStr">
        <is>
          <t>NR</t>
        </is>
      </nc>
      <ndxf>
        <font>
          <sz val="10"/>
          <color theme="1"/>
          <name val="Arial"/>
          <scheme val="none"/>
        </font>
        <alignment horizontal="center" wrapText="1" readingOrder="0"/>
        <border outline="0">
          <left style="thin">
            <color indexed="64"/>
          </left>
          <right style="thin">
            <color indexed="64"/>
          </right>
          <top style="thin">
            <color indexed="64"/>
          </top>
          <bottom style="thin">
            <color indexed="64"/>
          </bottom>
        </border>
      </ndxf>
    </rcc>
    <rcc rId="0" sId="1" dxf="1">
      <nc r="I11" t="inlineStr">
        <is>
          <t>průběžný</t>
        </is>
      </nc>
      <ndxf>
        <font>
          <sz val="10"/>
          <color theme="1"/>
          <name val="Arial"/>
          <scheme val="none"/>
        </font>
        <fill>
          <patternFill patternType="solid">
            <bgColor theme="0"/>
          </patternFill>
        </fill>
        <alignment horizontal="general" readingOrder="0"/>
        <border outline="0">
          <left style="thin">
            <color indexed="64"/>
          </left>
          <right style="thin">
            <color indexed="64"/>
          </right>
          <top style="thin">
            <color indexed="64"/>
          </top>
          <bottom style="thin">
            <color indexed="64"/>
          </bottom>
        </border>
      </ndxf>
    </rcc>
    <rcc rId="0" sId="1" dxf="1">
      <nc r="J11" t="inlineStr">
        <is>
          <t>250 mil.</t>
        </is>
      </nc>
      <ndxf>
        <font>
          <sz val="10"/>
          <color theme="1"/>
          <name val="Arial"/>
          <scheme val="none"/>
        </font>
        <alignment horizontal="center" readingOrder="0"/>
        <border outline="0">
          <left style="thin">
            <color indexed="64"/>
          </left>
          <top style="thin">
            <color indexed="64"/>
          </top>
          <bottom style="thin">
            <color indexed="64"/>
          </bottom>
        </border>
      </ndxf>
    </rcc>
    <rcc rId="0" sId="1" dxf="1">
      <nc r="K11" t="inlineStr">
        <is>
          <t>125 mil.</t>
        </is>
      </nc>
      <ndxf>
        <font>
          <sz val="10"/>
          <color theme="1"/>
          <name val="Arial"/>
          <scheme val="none"/>
        </font>
        <alignment horizontal="center" readingOrder="0"/>
        <border outline="0">
          <left style="thin">
            <color indexed="64"/>
          </left>
          <right style="thin">
            <color indexed="64"/>
          </right>
          <top style="thin">
            <color indexed="64"/>
          </top>
          <bottom style="thin">
            <color indexed="64"/>
          </bottom>
        </border>
      </ndxf>
    </rcc>
    <rcc rId="0" sId="1" dxf="1">
      <nc r="L11" t="inlineStr">
        <is>
          <t>125 mil.</t>
        </is>
      </nc>
      <ndxf>
        <font>
          <sz val="10"/>
          <color theme="1"/>
          <name val="Arial"/>
          <scheme val="none"/>
        </font>
        <alignment horizontal="center" readingOrder="0"/>
        <border outline="0">
          <left style="thin">
            <color indexed="64"/>
          </left>
          <right style="thin">
            <color indexed="64"/>
          </right>
          <top style="thin">
            <color indexed="64"/>
          </top>
          <bottom style="thin">
            <color indexed="64"/>
          </bottom>
        </border>
      </ndxf>
    </rcc>
    <rcc rId="0" sId="1" dxf="1">
      <nc r="M11" t="inlineStr">
        <is>
          <t>jednokolový, příp. dvoukolový</t>
        </is>
      </nc>
      <ndxf>
        <font>
          <sz val="10"/>
          <color theme="1"/>
          <name val="Arial"/>
          <scheme val="none"/>
        </font>
        <numFmt numFmtId="19" formatCode="d/m/yyyy"/>
        <alignment horizontal="center" wrapText="1" readingOrder="0"/>
        <border outline="0">
          <left style="thin">
            <color indexed="64"/>
          </left>
          <right style="thin">
            <color indexed="64"/>
          </right>
          <top style="thin">
            <color indexed="64"/>
          </top>
          <bottom style="thin">
            <color indexed="64"/>
          </bottom>
        </border>
      </ndxf>
    </rcc>
    <rcc rId="0" sId="1" dxf="1" numFmtId="19">
      <nc r="N11">
        <v>42767</v>
      </nc>
      <n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ndxf>
    </rcc>
    <rcc rId="0" sId="1" dxf="1" numFmtId="19">
      <nc r="O11">
        <v>42767</v>
      </nc>
      <ndxf>
        <font>
          <sz val="10"/>
          <color theme="1"/>
          <name val="Arial"/>
          <scheme val="none"/>
        </font>
        <numFmt numFmtId="19" formatCode="d/m/yyyy"/>
        <alignment horizontal="center" readingOrder="0"/>
        <border outline="0">
          <left style="thin">
            <color indexed="64"/>
          </left>
          <right style="thin">
            <color indexed="64"/>
          </right>
          <top style="thin">
            <color indexed="64"/>
          </top>
          <bottom style="thin">
            <color indexed="64"/>
          </bottom>
        </border>
      </ndxf>
    </rcc>
    <rcc rId="0" sId="1" dxf="1" numFmtId="19">
      <nc r="P11">
        <v>43448</v>
      </nc>
      <ndxf>
        <font>
          <sz val="10"/>
          <color theme="1"/>
          <name val="Arial"/>
          <scheme val="none"/>
        </font>
        <numFmt numFmtId="19" formatCode="d/m/yyyy"/>
        <alignment horizontal="center" wrapText="1" readingOrder="0"/>
        <border outline="0">
          <left style="thin">
            <color indexed="64"/>
          </left>
          <right style="thin">
            <color indexed="64"/>
          </right>
          <top style="thin">
            <color indexed="64"/>
          </top>
          <bottom style="thin">
            <color indexed="64"/>
          </bottom>
        </border>
      </ndxf>
    </rcc>
    <rcc rId="0" sId="1" s="1" dxf="1">
      <nc r="Q11" t="inlineStr">
        <is>
          <r>
            <t xml:space="preserve">Financováno z ESF
</t>
          </r>
          <r>
            <rPr>
              <sz val="10"/>
              <color indexed="8"/>
              <rFont val="Arial"/>
              <family val="2"/>
              <charset val="238"/>
            </rPr>
            <t>Výzva bude zaměřena na podporu komunitních center a subjektů komunitního života.
Dále budou podpořeny sociální podniky.</t>
          </r>
        </is>
      </nc>
      <ndxf>
        <font>
          <b/>
          <sz val="10"/>
          <color indexed="8"/>
          <name val="Arial"/>
          <scheme val="none"/>
        </font>
        <alignment horizontal="general" wrapText="1" readingOrder="0"/>
        <border outline="0">
          <left style="thin">
            <color indexed="8"/>
          </left>
          <right style="thin">
            <color indexed="8"/>
          </right>
          <top style="thin">
            <color indexed="8"/>
          </top>
          <bottom style="thin">
            <color indexed="8"/>
          </bottom>
        </border>
      </ndxf>
    </rcc>
    <rcc rId="0" sId="1" s="1" dxf="1">
      <nc r="R11" t="inlineStr">
        <is>
          <t>Cílové skupiny zahrnují obyvatele místních komunit s důrazem kladeným na osoby sociálně vyloučené a sociálním vyloučením ohrožené a ocitající se v krizi.</t>
        </is>
      </nc>
      <ndxf>
        <font>
          <sz val="10"/>
          <color indexed="8"/>
          <name val="Arial"/>
          <scheme val="none"/>
        </font>
        <alignment wrapText="1" readingOrder="0"/>
        <border outline="0">
          <left style="thin">
            <color indexed="8"/>
          </left>
          <right style="thin">
            <color indexed="8"/>
          </right>
          <bottom style="thin">
            <color indexed="8"/>
          </bottom>
        </border>
      </ndxf>
    </rcc>
    <rcc rId="0" sId="1" s="1" dxf="1">
      <nc r="S11" t="inlineStr">
        <is>
          <t>Region soudržnosti NUTS 2 Praha</t>
        </is>
      </nc>
      <ndxf>
        <font>
          <sz val="10"/>
          <color indexed="8"/>
          <name val="Arial"/>
          <scheme val="none"/>
        </font>
        <alignment wrapText="1" readingOrder="0"/>
        <border outline="0">
          <left style="thin">
            <color indexed="8"/>
          </left>
          <right style="thin">
            <color indexed="8"/>
          </right>
          <top style="thin">
            <color indexed="8"/>
          </top>
          <bottom style="thin">
            <color indexed="8"/>
          </bottom>
        </border>
      </ndxf>
    </rcc>
    <rcc rId="0" sId="1" s="1" dxf="1">
      <nc r="T11" t="inlineStr">
        <is>
          <t>Hlavní město Praha
Městské části hl. m. Prahy
Organizace zřízené a založené hl. m. Prahou a městskými částmi hl. m. Prahy
Nestnání neziskové organizace
Podnikatelské subjekty (u kterých se předpokládá veřejně prospěšný záměr)</t>
        </is>
      </nc>
      <ndxf>
        <font>
          <sz val="10"/>
          <color indexed="8"/>
          <name val="Arial"/>
          <scheme val="none"/>
        </font>
        <alignment wrapText="1" readingOrder="0"/>
        <border outline="0">
          <left style="thin">
            <color indexed="8"/>
          </left>
          <right style="thin">
            <color indexed="8"/>
          </right>
          <top style="thin">
            <color indexed="8"/>
          </top>
          <bottom style="thin">
            <color indexed="8"/>
          </bottom>
        </border>
      </ndxf>
    </rcc>
    <rcc rId="0" sId="1" s="1" dxf="1">
      <nc r="U11" t="inlineStr">
        <is>
          <t>ano</t>
        </is>
      </nc>
      <ndxf>
        <font>
          <sz val="10"/>
          <color indexed="8"/>
          <name val="Arial"/>
          <scheme val="none"/>
        </font>
        <alignment horizontal="center" wrapText="1" readingOrder="0"/>
        <border outline="0">
          <left style="thin">
            <color indexed="8"/>
          </left>
          <right style="thin">
            <color indexed="8"/>
          </right>
          <top style="thin">
            <color indexed="8"/>
          </top>
          <bottom style="thin">
            <color indexed="8"/>
          </bottom>
        </border>
      </ndxf>
    </rcc>
    <rcc rId="0" sId="1" s="1" dxf="1">
      <nc r="V11" t="inlineStr">
        <is>
          <t>ne</t>
        </is>
      </nc>
      <ndxf>
        <font>
          <sz val="10"/>
          <color indexed="8"/>
          <name val="Arial"/>
          <scheme val="none"/>
        </font>
        <alignment horizontal="center" wrapText="1" readingOrder="0"/>
        <border outline="0">
          <left style="thin">
            <color indexed="8"/>
          </left>
          <right style="thin">
            <color indexed="8"/>
          </right>
          <top style="thin">
            <color indexed="8"/>
          </top>
          <bottom style="thin">
            <color indexed="8"/>
          </bottom>
        </border>
      </ndxf>
    </rcc>
    <rcc rId="0" sId="1" s="1" dxf="1">
      <nc r="W11" t="inlineStr">
        <is>
          <t>ne</t>
        </is>
      </nc>
      <ndxf>
        <font>
          <sz val="10"/>
          <color indexed="8"/>
          <name val="Arial"/>
          <scheme val="none"/>
        </font>
        <alignment horizontal="center" wrapText="1" readingOrder="0"/>
        <border outline="0">
          <left style="thin">
            <color indexed="8"/>
          </left>
          <right style="thin">
            <color indexed="8"/>
          </right>
          <top style="thin">
            <color indexed="8"/>
          </top>
          <bottom style="thin">
            <color indexed="8"/>
          </bottom>
        </border>
      </ndxf>
    </rcc>
    <rcc rId="0" sId="1" dxf="1">
      <nc r="X11" t="inlineStr">
        <is>
          <t>ne</t>
        </is>
      </nc>
      <ndxf>
        <font>
          <sz val="10"/>
          <color theme="1"/>
          <name val="Arial"/>
          <scheme val="none"/>
        </font>
        <alignment horizontal="center" readingOrder="0"/>
        <border outline="0">
          <left style="thin">
            <color indexed="64"/>
          </left>
          <right style="thin">
            <color indexed="64"/>
          </right>
          <top style="thin">
            <color indexed="64"/>
          </top>
          <bottom style="thin">
            <color indexed="64"/>
          </bottom>
        </border>
      </ndxf>
    </rcc>
    <rcc rId="0" sId="1" s="1" dxf="1">
      <nc r="Y11" t="inlineStr">
        <is>
          <t>vazba na OP PPR: 
IP 1, specifický cíl 3.1
IP 2, specifický cíl 3.2; vazba na OP Z: PO 2, specifický cíl 2.1.1; vazba na OP VVV: PO 3, IP 1, specifický cíl 3.1 a IP 3, specifický cíl 3.1; vazba na IROP: PO 2, specifický cíl 2.1</t>
        </is>
      </nc>
      <ndxf>
        <font>
          <sz val="10"/>
          <color auto="1"/>
          <name val="Arial"/>
          <scheme val="none"/>
        </font>
        <alignment horizontal="center" wrapText="1" readingOrder="0"/>
        <border outline="0">
          <left style="thin">
            <color indexed="8"/>
          </left>
          <right style="thin">
            <color indexed="8"/>
          </right>
          <top style="thin">
            <color indexed="8"/>
          </top>
          <bottom style="thin">
            <color indexed="8"/>
          </bottom>
        </border>
      </ndxf>
    </rcc>
    <rcc rId="0" sId="1" s="1" dxf="1">
      <nc r="Z11" t="inlineStr">
        <is>
          <r>
            <t xml:space="preserve">OP PPR, OP Z, OP VVV, IROP
</t>
          </r>
          <r>
            <rPr>
              <sz val="10"/>
              <color indexed="8"/>
              <rFont val="Arial"/>
              <family val="2"/>
              <charset val="238"/>
            </rPr>
            <t/>
          </r>
        </is>
      </nc>
      <ndxf>
        <font>
          <sz val="10"/>
          <color auto="1"/>
          <name val="Arial"/>
          <scheme val="none"/>
        </font>
        <alignment horizontal="center" wrapText="1" readingOrder="0"/>
        <border outline="0">
          <left style="thin">
            <color indexed="8"/>
          </left>
          <right style="thin">
            <color indexed="8"/>
          </right>
          <top style="thin">
            <color indexed="8"/>
          </top>
          <bottom style="thin">
            <color indexed="8"/>
          </bottom>
        </border>
      </ndxf>
    </rcc>
    <rcc rId="0" sId="1" s="1" dxf="1">
      <nc r="AA11" t="inlineStr">
        <is>
          <t>NR</t>
        </is>
      </nc>
      <ndxf>
        <font>
          <sz val="10"/>
          <color indexed="8"/>
          <name val="Arial"/>
          <scheme val="none"/>
        </font>
        <alignment horizontal="center" readingOrder="0"/>
        <border outline="0">
          <left style="thin">
            <color indexed="8"/>
          </left>
          <right style="thin">
            <color indexed="8"/>
          </right>
          <top style="thin">
            <color indexed="8"/>
          </top>
          <bottom style="thin">
            <color indexed="8"/>
          </bottom>
        </border>
      </ndxf>
    </rcc>
    <rcc rId="0" sId="1" s="1" dxf="1">
      <nc r="AB11" t="inlineStr">
        <is>
          <t>NR</t>
        </is>
      </nc>
      <ndxf>
        <font>
          <sz val="10"/>
          <color indexed="8"/>
          <name val="Arial"/>
          <scheme val="none"/>
        </font>
        <alignment horizontal="center" readingOrder="0"/>
        <border outline="0">
          <left style="thin">
            <color indexed="8"/>
          </left>
          <right style="thin">
            <color indexed="8"/>
          </right>
          <top style="thin">
            <color indexed="8"/>
          </top>
          <bottom style="thin">
            <color indexed="8"/>
          </bottom>
        </border>
      </ndxf>
    </rcc>
  </rrc>
  <rdn rId="0" localSheetId="1" customView="1" name="Z_43CDD9FF_F09C_4424_885E_29A4A1FFE89D_.wvu.FilterData" hidden="1" oldHidden="1">
    <formula>ŠABLONA!$A$5:$DK$31</formula>
  </rdn>
  <rcv guid="{43CDD9FF-F09C-4424-885E-29A4A1FFE89D}"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3">
  <userInfo guid="{2F0B5215-A69E-4A89-9919-85BEC0C1DD3A}" name="Pachlová Lenka (MHMP, FON)" id="-1604675504" dateTime="2016-04-18T10:38:34"/>
  <userInfo guid="{D73B027A-639F-4075-87E2-243F768CD16A}" name="Klinecká Olga (MHMP, FON)" id="-1723383484" dateTime="2016-08-31T10:00:21"/>
  <userInfo guid="{2F837D6F-CDDA-46BA-AC25-4E59AA6E598F}" name="Ettlerová Monika (MHMP, FON)" id="-1172979047" dateTime="2016-08-31T10:24:26"/>
</user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microsoft.com/office/2006/relationships/wsSortMap" Target="wsSortMap1.xml"/><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9"/>
  <sheetViews>
    <sheetView tabSelected="1" zoomScale="55" zoomScaleNormal="55" workbookViewId="0">
      <pane ySplit="5" topLeftCell="A6" activePane="bottomLeft" state="frozen"/>
      <selection pane="bottomLeft" activeCell="O7" sqref="O7"/>
    </sheetView>
  </sheetViews>
  <sheetFormatPr defaultRowHeight="15" x14ac:dyDescent="0.25"/>
  <cols>
    <col min="1" max="1" width="6.5703125" style="1" customWidth="1"/>
    <col min="2" max="2" width="20.85546875" style="1" customWidth="1"/>
    <col min="3" max="3" width="5.5703125" style="1" customWidth="1"/>
    <col min="4" max="4" width="9.140625" style="1" customWidth="1"/>
    <col min="5" max="5" width="24.7109375" style="1" customWidth="1"/>
    <col min="6" max="6" width="5.42578125" style="1" customWidth="1"/>
    <col min="7" max="7" width="4.5703125" style="1" customWidth="1"/>
    <col min="8" max="8" width="5" style="1" customWidth="1"/>
    <col min="9" max="12" width="9.42578125" style="1" customWidth="1"/>
    <col min="13" max="13" width="8.5703125" style="11" customWidth="1"/>
    <col min="14" max="14" width="11" style="1" customWidth="1"/>
    <col min="15" max="15" width="12.7109375" style="1" customWidth="1"/>
    <col min="16" max="16" width="12.28515625" style="1" customWidth="1"/>
    <col min="17" max="17" width="71.85546875" style="1" customWidth="1"/>
    <col min="18" max="18" width="29" style="1" customWidth="1"/>
    <col min="19" max="19" width="13.7109375" style="1" customWidth="1"/>
    <col min="20" max="20" width="40" style="1" customWidth="1"/>
    <col min="21" max="21" width="16" style="1" customWidth="1"/>
    <col min="22" max="22" width="15.140625" style="1" customWidth="1"/>
    <col min="23" max="23" width="12.85546875" style="1" customWidth="1"/>
    <col min="24" max="24" width="15.5703125" style="1" customWidth="1"/>
    <col min="25" max="25" width="22.7109375" style="1" customWidth="1"/>
    <col min="26" max="26" width="11.42578125" style="1" customWidth="1"/>
    <col min="27" max="27" width="10.5703125" style="1" customWidth="1"/>
    <col min="28" max="28" width="11.28515625" style="1" customWidth="1"/>
    <col min="29" max="29" width="10.28515625" style="1" customWidth="1"/>
    <col min="30" max="30" width="10.42578125" style="1" customWidth="1"/>
    <col min="31" max="16384" width="9.140625" style="1"/>
  </cols>
  <sheetData>
    <row r="1" spans="1:28" ht="33" customHeight="1" x14ac:dyDescent="0.25">
      <c r="A1" s="67" t="s">
        <v>57</v>
      </c>
      <c r="B1" s="67"/>
      <c r="C1" s="67"/>
      <c r="D1" s="67"/>
      <c r="E1" s="67"/>
      <c r="F1" s="67"/>
      <c r="G1" s="67"/>
      <c r="H1" s="67"/>
      <c r="I1" s="67"/>
      <c r="J1" s="67"/>
      <c r="K1" s="67"/>
      <c r="L1" s="67"/>
      <c r="M1" s="67"/>
      <c r="N1" s="67"/>
      <c r="O1" s="67"/>
      <c r="P1" s="67"/>
      <c r="Q1" s="67"/>
      <c r="R1" s="67"/>
      <c r="S1" s="67"/>
      <c r="T1" s="67"/>
      <c r="U1" s="67"/>
      <c r="V1" s="67"/>
      <c r="W1" s="67"/>
      <c r="X1" s="67"/>
      <c r="Y1" s="67"/>
      <c r="Z1" s="67"/>
      <c r="AA1" s="67"/>
      <c r="AB1" s="67"/>
    </row>
    <row r="2" spans="1:28" s="2" customFormat="1" ht="32.25" customHeight="1" x14ac:dyDescent="0.25">
      <c r="A2" s="63" t="s">
        <v>0</v>
      </c>
      <c r="B2" s="64"/>
      <c r="C2" s="64"/>
      <c r="D2" s="64"/>
      <c r="E2" s="64"/>
      <c r="F2" s="64"/>
      <c r="G2" s="64"/>
      <c r="H2" s="65"/>
      <c r="I2" s="71" t="s">
        <v>1</v>
      </c>
      <c r="J2" s="72"/>
      <c r="K2" s="72"/>
      <c r="L2" s="72"/>
      <c r="M2" s="72"/>
      <c r="N2" s="72"/>
      <c r="O2" s="72"/>
      <c r="P2" s="73"/>
      <c r="Q2" s="74" t="s">
        <v>33</v>
      </c>
      <c r="R2" s="74"/>
      <c r="S2" s="74"/>
      <c r="T2" s="74"/>
      <c r="U2" s="77" t="s">
        <v>38</v>
      </c>
      <c r="V2" s="77"/>
      <c r="W2" s="77"/>
      <c r="X2" s="77"/>
      <c r="Y2" s="77"/>
      <c r="Z2" s="77"/>
      <c r="AA2" s="77"/>
      <c r="AB2" s="77"/>
    </row>
    <row r="3" spans="1:28" ht="33" customHeight="1" x14ac:dyDescent="0.25">
      <c r="A3" s="60" t="s">
        <v>2</v>
      </c>
      <c r="B3" s="60" t="s">
        <v>3</v>
      </c>
      <c r="C3" s="60" t="s">
        <v>4</v>
      </c>
      <c r="D3" s="60" t="s">
        <v>5</v>
      </c>
      <c r="E3" s="61" t="s">
        <v>6</v>
      </c>
      <c r="F3" s="60" t="s">
        <v>7</v>
      </c>
      <c r="G3" s="60" t="s">
        <v>8</v>
      </c>
      <c r="H3" s="60" t="s">
        <v>9</v>
      </c>
      <c r="I3" s="66" t="s">
        <v>52</v>
      </c>
      <c r="J3" s="68" t="s">
        <v>92</v>
      </c>
      <c r="K3" s="69"/>
      <c r="L3" s="70"/>
      <c r="M3" s="58" t="s">
        <v>10</v>
      </c>
      <c r="N3" s="58" t="s">
        <v>11</v>
      </c>
      <c r="O3" s="58" t="s">
        <v>12</v>
      </c>
      <c r="P3" s="58" t="s">
        <v>13</v>
      </c>
      <c r="Q3" s="75" t="s">
        <v>34</v>
      </c>
      <c r="R3" s="75" t="s">
        <v>35</v>
      </c>
      <c r="S3" s="75" t="s">
        <v>53</v>
      </c>
      <c r="T3" s="75" t="s">
        <v>36</v>
      </c>
      <c r="U3" s="57" t="s">
        <v>39</v>
      </c>
      <c r="V3" s="57" t="s">
        <v>40</v>
      </c>
      <c r="W3" s="57" t="s">
        <v>54</v>
      </c>
      <c r="X3" s="57" t="s">
        <v>41</v>
      </c>
      <c r="Y3" s="57" t="s">
        <v>42</v>
      </c>
      <c r="Z3" s="57" t="s">
        <v>43</v>
      </c>
      <c r="AA3" s="57" t="s">
        <v>44</v>
      </c>
      <c r="AB3" s="57" t="s">
        <v>45</v>
      </c>
    </row>
    <row r="4" spans="1:28" ht="53.25" customHeight="1" x14ac:dyDescent="0.25">
      <c r="A4" s="60"/>
      <c r="B4" s="60"/>
      <c r="C4" s="60"/>
      <c r="D4" s="60"/>
      <c r="E4" s="62"/>
      <c r="F4" s="60"/>
      <c r="G4" s="60"/>
      <c r="H4" s="60"/>
      <c r="I4" s="66"/>
      <c r="J4" s="3" t="s">
        <v>14</v>
      </c>
      <c r="K4" s="10" t="s">
        <v>15</v>
      </c>
      <c r="L4" s="10" t="s">
        <v>16</v>
      </c>
      <c r="M4" s="59"/>
      <c r="N4" s="59"/>
      <c r="O4" s="59"/>
      <c r="P4" s="59"/>
      <c r="Q4" s="76"/>
      <c r="R4" s="76"/>
      <c r="S4" s="76"/>
      <c r="T4" s="76"/>
      <c r="U4" s="57"/>
      <c r="V4" s="57"/>
      <c r="W4" s="57"/>
      <c r="X4" s="57"/>
      <c r="Y4" s="57"/>
      <c r="Z4" s="57"/>
      <c r="AA4" s="57"/>
      <c r="AB4" s="57"/>
    </row>
    <row r="5" spans="1:28" s="9" customFormat="1" x14ac:dyDescent="0.25">
      <c r="A5" s="4" t="s">
        <v>17</v>
      </c>
      <c r="B5" s="4" t="s">
        <v>18</v>
      </c>
      <c r="C5" s="4" t="s">
        <v>19</v>
      </c>
      <c r="D5" s="4" t="s">
        <v>20</v>
      </c>
      <c r="E5" s="5" t="s">
        <v>21</v>
      </c>
      <c r="F5" s="4" t="s">
        <v>22</v>
      </c>
      <c r="G5" s="4" t="s">
        <v>23</v>
      </c>
      <c r="H5" s="4" t="s">
        <v>24</v>
      </c>
      <c r="I5" s="6" t="s">
        <v>25</v>
      </c>
      <c r="J5" s="7" t="s">
        <v>26</v>
      </c>
      <c r="K5" s="6" t="s">
        <v>27</v>
      </c>
      <c r="L5" s="6" t="s">
        <v>28</v>
      </c>
      <c r="M5" s="6" t="s">
        <v>29</v>
      </c>
      <c r="N5" s="6" t="s">
        <v>30</v>
      </c>
      <c r="O5" s="6" t="s">
        <v>31</v>
      </c>
      <c r="P5" s="6" t="s">
        <v>32</v>
      </c>
      <c r="Q5" s="13" t="s">
        <v>37</v>
      </c>
      <c r="R5" s="13" t="s">
        <v>37</v>
      </c>
      <c r="S5" s="13" t="s">
        <v>37</v>
      </c>
      <c r="T5" s="13"/>
      <c r="U5" s="8" t="s">
        <v>46</v>
      </c>
      <c r="V5" s="8" t="s">
        <v>56</v>
      </c>
      <c r="W5" s="8" t="s">
        <v>47</v>
      </c>
      <c r="X5" s="8" t="s">
        <v>55</v>
      </c>
      <c r="Y5" s="8" t="s">
        <v>48</v>
      </c>
      <c r="Z5" s="8" t="s">
        <v>49</v>
      </c>
      <c r="AA5" s="8" t="s">
        <v>50</v>
      </c>
      <c r="AB5" s="8" t="s">
        <v>51</v>
      </c>
    </row>
    <row r="6" spans="1:28" s="12" customFormat="1" ht="102" x14ac:dyDescent="0.25">
      <c r="A6" s="26">
        <v>40</v>
      </c>
      <c r="B6" s="26" t="s">
        <v>138</v>
      </c>
      <c r="C6" s="15">
        <v>2</v>
      </c>
      <c r="D6" s="16">
        <v>1</v>
      </c>
      <c r="E6" s="14" t="s">
        <v>74</v>
      </c>
      <c r="F6" s="17" t="s">
        <v>69</v>
      </c>
      <c r="G6" s="18" t="s">
        <v>69</v>
      </c>
      <c r="H6" s="17" t="s">
        <v>69</v>
      </c>
      <c r="I6" s="22" t="s">
        <v>70</v>
      </c>
      <c r="J6" s="19">
        <v>200</v>
      </c>
      <c r="K6" s="19">
        <v>100</v>
      </c>
      <c r="L6" s="20">
        <v>100</v>
      </c>
      <c r="M6" s="21" t="s">
        <v>59</v>
      </c>
      <c r="N6" s="22">
        <v>42760</v>
      </c>
      <c r="O6" s="23">
        <v>42793</v>
      </c>
      <c r="P6" s="22">
        <v>42978</v>
      </c>
      <c r="Q6" s="24" t="s">
        <v>139</v>
      </c>
      <c r="R6" s="25" t="s">
        <v>75</v>
      </c>
      <c r="S6" s="25" t="s">
        <v>61</v>
      </c>
      <c r="T6" s="25" t="s">
        <v>140</v>
      </c>
      <c r="U6" s="19" t="s">
        <v>64</v>
      </c>
      <c r="V6" s="19" t="s">
        <v>65</v>
      </c>
      <c r="W6" s="19" t="s">
        <v>65</v>
      </c>
      <c r="X6" s="19" t="s">
        <v>65</v>
      </c>
      <c r="Y6" s="25" t="s">
        <v>141</v>
      </c>
      <c r="Z6" s="30" t="s">
        <v>79</v>
      </c>
      <c r="AA6" s="19" t="s">
        <v>60</v>
      </c>
      <c r="AB6" s="19" t="s">
        <v>60</v>
      </c>
    </row>
    <row r="7" spans="1:28" s="12" customFormat="1" ht="114.75" x14ac:dyDescent="0.25">
      <c r="A7" s="26">
        <v>28</v>
      </c>
      <c r="B7" s="26" t="s">
        <v>93</v>
      </c>
      <c r="C7" s="15">
        <v>4</v>
      </c>
      <c r="D7" s="16">
        <v>2</v>
      </c>
      <c r="E7" s="14" t="s">
        <v>91</v>
      </c>
      <c r="F7" s="17" t="s">
        <v>60</v>
      </c>
      <c r="G7" s="18" t="s">
        <v>60</v>
      </c>
      <c r="H7" s="17" t="s">
        <v>60</v>
      </c>
      <c r="I7" s="22" t="s">
        <v>70</v>
      </c>
      <c r="J7" s="19" t="s">
        <v>120</v>
      </c>
      <c r="K7" s="19">
        <v>200</v>
      </c>
      <c r="L7" s="20">
        <v>200</v>
      </c>
      <c r="M7" s="21" t="s">
        <v>59</v>
      </c>
      <c r="N7" s="22">
        <v>42991</v>
      </c>
      <c r="O7" s="23">
        <v>43024</v>
      </c>
      <c r="P7" s="22">
        <v>43220</v>
      </c>
      <c r="Q7" s="24" t="s">
        <v>132</v>
      </c>
      <c r="R7" s="25" t="s">
        <v>88</v>
      </c>
      <c r="S7" s="25" t="s">
        <v>61</v>
      </c>
      <c r="T7" s="25" t="s">
        <v>94</v>
      </c>
      <c r="U7" s="19" t="s">
        <v>64</v>
      </c>
      <c r="V7" s="19" t="s">
        <v>65</v>
      </c>
      <c r="W7" s="19" t="s">
        <v>65</v>
      </c>
      <c r="X7" s="19" t="s">
        <v>65</v>
      </c>
      <c r="Y7" s="25" t="s">
        <v>99</v>
      </c>
      <c r="Z7" s="30" t="s">
        <v>100</v>
      </c>
      <c r="AA7" s="19" t="s">
        <v>60</v>
      </c>
      <c r="AB7" s="19" t="s">
        <v>60</v>
      </c>
    </row>
    <row r="8" spans="1:28" s="12" customFormat="1" ht="89.25" x14ac:dyDescent="0.25">
      <c r="A8" s="50">
        <v>29</v>
      </c>
      <c r="B8" s="26" t="s">
        <v>145</v>
      </c>
      <c r="C8" s="33">
        <v>1</v>
      </c>
      <c r="D8" s="34">
        <v>1</v>
      </c>
      <c r="E8" s="26" t="s">
        <v>126</v>
      </c>
      <c r="F8" s="26" t="s">
        <v>69</v>
      </c>
      <c r="G8" s="36" t="s">
        <v>69</v>
      </c>
      <c r="H8" s="26" t="s">
        <v>69</v>
      </c>
      <c r="I8" s="35" t="s">
        <v>70</v>
      </c>
      <c r="J8" s="26">
        <v>400</v>
      </c>
      <c r="K8" s="26">
        <f>J8/2</f>
        <v>200</v>
      </c>
      <c r="L8" s="26">
        <f>J8/2</f>
        <v>200</v>
      </c>
      <c r="M8" s="29" t="s">
        <v>59</v>
      </c>
      <c r="N8" s="22">
        <v>42907</v>
      </c>
      <c r="O8" s="23">
        <v>42940</v>
      </c>
      <c r="P8" s="22">
        <v>43188</v>
      </c>
      <c r="Q8" s="24" t="s">
        <v>142</v>
      </c>
      <c r="R8" s="24" t="s">
        <v>68</v>
      </c>
      <c r="S8" s="24" t="s">
        <v>61</v>
      </c>
      <c r="T8" s="24" t="s">
        <v>72</v>
      </c>
      <c r="U8" s="35" t="s">
        <v>64</v>
      </c>
      <c r="V8" s="35" t="s">
        <v>65</v>
      </c>
      <c r="W8" s="35" t="s">
        <v>65</v>
      </c>
      <c r="X8" s="35" t="s">
        <v>65</v>
      </c>
      <c r="Y8" s="24" t="s">
        <v>146</v>
      </c>
      <c r="Z8" s="38" t="s">
        <v>71</v>
      </c>
      <c r="AA8" s="35" t="s">
        <v>60</v>
      </c>
      <c r="AB8" s="35" t="s">
        <v>60</v>
      </c>
    </row>
    <row r="9" spans="1:28" s="12" customFormat="1" ht="130.5" customHeight="1" x14ac:dyDescent="0.25">
      <c r="A9" s="26">
        <v>30</v>
      </c>
      <c r="B9" s="14" t="s">
        <v>73</v>
      </c>
      <c r="C9" s="15">
        <v>2</v>
      </c>
      <c r="D9" s="16">
        <v>1</v>
      </c>
      <c r="E9" s="14" t="s">
        <v>74</v>
      </c>
      <c r="F9" s="14" t="s">
        <v>69</v>
      </c>
      <c r="G9" s="28" t="s">
        <v>69</v>
      </c>
      <c r="H9" s="14" t="s">
        <v>69</v>
      </c>
      <c r="I9" s="14" t="s">
        <v>70</v>
      </c>
      <c r="J9" s="28">
        <v>1000</v>
      </c>
      <c r="K9" s="14">
        <v>500</v>
      </c>
      <c r="L9" s="14">
        <v>500</v>
      </c>
      <c r="M9" s="29" t="s">
        <v>59</v>
      </c>
      <c r="N9" s="23">
        <v>42893</v>
      </c>
      <c r="O9" s="22">
        <v>42926</v>
      </c>
      <c r="P9" s="23">
        <v>43312</v>
      </c>
      <c r="Q9" s="53" t="s">
        <v>130</v>
      </c>
      <c r="R9" s="25" t="s">
        <v>75</v>
      </c>
      <c r="S9" s="25" t="s">
        <v>61</v>
      </c>
      <c r="T9" s="25" t="s">
        <v>76</v>
      </c>
      <c r="U9" s="19" t="s">
        <v>65</v>
      </c>
      <c r="V9" s="19" t="s">
        <v>65</v>
      </c>
      <c r="W9" s="19" t="s">
        <v>65</v>
      </c>
      <c r="X9" s="19" t="s">
        <v>65</v>
      </c>
      <c r="Y9" s="25" t="s">
        <v>113</v>
      </c>
      <c r="Z9" s="30" t="s">
        <v>79</v>
      </c>
      <c r="AA9" s="19" t="s">
        <v>60</v>
      </c>
      <c r="AB9" s="19" t="s">
        <v>60</v>
      </c>
    </row>
    <row r="10" spans="1:28" s="12" customFormat="1" ht="102" x14ac:dyDescent="0.25">
      <c r="A10" s="26">
        <v>31</v>
      </c>
      <c r="B10" s="14" t="s">
        <v>77</v>
      </c>
      <c r="C10" s="15">
        <v>2</v>
      </c>
      <c r="D10" s="14">
        <v>1</v>
      </c>
      <c r="E10" s="14" t="s">
        <v>74</v>
      </c>
      <c r="F10" s="14" t="s">
        <v>69</v>
      </c>
      <c r="G10" s="14" t="s">
        <v>69</v>
      </c>
      <c r="H10" s="14" t="s">
        <v>69</v>
      </c>
      <c r="I10" s="19" t="s">
        <v>70</v>
      </c>
      <c r="J10" s="27">
        <v>300</v>
      </c>
      <c r="K10" s="14">
        <v>150</v>
      </c>
      <c r="L10" s="14">
        <v>150</v>
      </c>
      <c r="M10" s="29" t="s">
        <v>59</v>
      </c>
      <c r="N10" s="23">
        <v>42893</v>
      </c>
      <c r="O10" s="22">
        <v>42926</v>
      </c>
      <c r="P10" s="23">
        <v>43312</v>
      </c>
      <c r="Q10" s="41" t="s">
        <v>129</v>
      </c>
      <c r="R10" s="47" t="s">
        <v>75</v>
      </c>
      <c r="S10" s="43" t="s">
        <v>61</v>
      </c>
      <c r="T10" s="43" t="s">
        <v>78</v>
      </c>
      <c r="U10" s="45" t="s">
        <v>64</v>
      </c>
      <c r="V10" s="45" t="s">
        <v>65</v>
      </c>
      <c r="W10" s="45" t="s">
        <v>65</v>
      </c>
      <c r="X10" s="19" t="s">
        <v>65</v>
      </c>
      <c r="Y10" s="25" t="s">
        <v>113</v>
      </c>
      <c r="Z10" s="17" t="s">
        <v>79</v>
      </c>
      <c r="AA10" s="45" t="s">
        <v>60</v>
      </c>
      <c r="AB10" s="45" t="s">
        <v>60</v>
      </c>
    </row>
    <row r="11" spans="1:28" s="12" customFormat="1" ht="76.5" x14ac:dyDescent="0.25">
      <c r="A11" s="50">
        <v>32</v>
      </c>
      <c r="B11" s="26" t="s">
        <v>143</v>
      </c>
      <c r="C11" s="26">
        <v>1</v>
      </c>
      <c r="D11" s="26">
        <v>1</v>
      </c>
      <c r="E11" s="26" t="s">
        <v>126</v>
      </c>
      <c r="F11" s="26" t="s">
        <v>69</v>
      </c>
      <c r="G11" s="26" t="s">
        <v>69</v>
      </c>
      <c r="H11" s="26" t="s">
        <v>69</v>
      </c>
      <c r="I11" s="35" t="s">
        <v>58</v>
      </c>
      <c r="J11" s="36" t="s">
        <v>134</v>
      </c>
      <c r="K11" s="26">
        <v>125</v>
      </c>
      <c r="L11" s="26">
        <v>125</v>
      </c>
      <c r="M11" s="29" t="s">
        <v>59</v>
      </c>
      <c r="N11" s="22">
        <v>42984</v>
      </c>
      <c r="O11" s="23">
        <v>43014</v>
      </c>
      <c r="P11" s="22">
        <v>43145</v>
      </c>
      <c r="Q11" s="54" t="s">
        <v>102</v>
      </c>
      <c r="R11" s="24" t="s">
        <v>68</v>
      </c>
      <c r="S11" s="54" t="s">
        <v>61</v>
      </c>
      <c r="T11" s="54" t="s">
        <v>101</v>
      </c>
      <c r="U11" s="55" t="s">
        <v>64</v>
      </c>
      <c r="V11" s="55" t="s">
        <v>65</v>
      </c>
      <c r="W11" s="55" t="s">
        <v>65</v>
      </c>
      <c r="X11" s="55" t="s">
        <v>65</v>
      </c>
      <c r="Y11" s="24" t="s">
        <v>103</v>
      </c>
      <c r="Z11" s="38" t="s">
        <v>71</v>
      </c>
      <c r="AA11" s="35" t="s">
        <v>60</v>
      </c>
      <c r="AB11" s="35" t="s">
        <v>60</v>
      </c>
    </row>
    <row r="12" spans="1:28" s="12" customFormat="1" ht="153" x14ac:dyDescent="0.25">
      <c r="A12" s="26">
        <v>33</v>
      </c>
      <c r="B12" s="14" t="s">
        <v>84</v>
      </c>
      <c r="C12" s="14">
        <v>2</v>
      </c>
      <c r="D12" s="14">
        <v>2</v>
      </c>
      <c r="E12" s="14" t="s">
        <v>80</v>
      </c>
      <c r="F12" s="14" t="s">
        <v>69</v>
      </c>
      <c r="G12" s="14" t="s">
        <v>69</v>
      </c>
      <c r="H12" s="14" t="s">
        <v>69</v>
      </c>
      <c r="I12" s="16" t="s">
        <v>70</v>
      </c>
      <c r="J12" s="28" t="s">
        <v>136</v>
      </c>
      <c r="K12" s="14">
        <v>40</v>
      </c>
      <c r="L12" s="14">
        <v>40</v>
      </c>
      <c r="M12" s="29" t="s">
        <v>59</v>
      </c>
      <c r="N12" s="23">
        <v>42991</v>
      </c>
      <c r="O12" s="23">
        <v>43024</v>
      </c>
      <c r="P12" s="31">
        <v>43370</v>
      </c>
      <c r="Q12" s="48" t="s">
        <v>131</v>
      </c>
      <c r="R12" s="32" t="s">
        <v>81</v>
      </c>
      <c r="S12" s="25" t="s">
        <v>85</v>
      </c>
      <c r="T12" s="25" t="s">
        <v>82</v>
      </c>
      <c r="U12" s="56" t="s">
        <v>64</v>
      </c>
      <c r="V12" s="19" t="s">
        <v>65</v>
      </c>
      <c r="W12" s="19" t="s">
        <v>65</v>
      </c>
      <c r="X12" s="19" t="s">
        <v>65</v>
      </c>
      <c r="Y12" s="25" t="s">
        <v>114</v>
      </c>
      <c r="Z12" s="30" t="s">
        <v>83</v>
      </c>
      <c r="AA12" s="19" t="s">
        <v>60</v>
      </c>
      <c r="AB12" s="19" t="s">
        <v>60</v>
      </c>
    </row>
    <row r="13" spans="1:28" s="12" customFormat="1" ht="153" x14ac:dyDescent="0.25">
      <c r="A13" s="26">
        <v>34</v>
      </c>
      <c r="B13" s="14" t="s">
        <v>104</v>
      </c>
      <c r="C13" s="14">
        <v>3</v>
      </c>
      <c r="D13" s="14">
        <v>3</v>
      </c>
      <c r="E13" s="14" t="s">
        <v>124</v>
      </c>
      <c r="F13" s="14" t="s">
        <v>60</v>
      </c>
      <c r="G13" s="14" t="s">
        <v>60</v>
      </c>
      <c r="H13" s="14" t="s">
        <v>60</v>
      </c>
      <c r="I13" s="19" t="s">
        <v>58</v>
      </c>
      <c r="J13" s="52" t="s">
        <v>137</v>
      </c>
      <c r="K13" s="19">
        <v>50</v>
      </c>
      <c r="L13" s="19">
        <v>50</v>
      </c>
      <c r="M13" s="21" t="s">
        <v>59</v>
      </c>
      <c r="N13" s="22">
        <v>42998</v>
      </c>
      <c r="O13" s="22">
        <v>43031</v>
      </c>
      <c r="P13" s="51">
        <v>43123</v>
      </c>
      <c r="Q13" s="40" t="s">
        <v>105</v>
      </c>
      <c r="R13" s="42" t="s">
        <v>66</v>
      </c>
      <c r="S13" s="42" t="s">
        <v>61</v>
      </c>
      <c r="T13" s="42" t="s">
        <v>67</v>
      </c>
      <c r="U13" s="44" t="s">
        <v>64</v>
      </c>
      <c r="V13" s="44" t="s">
        <v>65</v>
      </c>
      <c r="W13" s="44" t="s">
        <v>65</v>
      </c>
      <c r="X13" s="19" t="s">
        <v>65</v>
      </c>
      <c r="Y13" s="25" t="s">
        <v>106</v>
      </c>
      <c r="Z13" s="30" t="s">
        <v>107</v>
      </c>
      <c r="AA13" s="46" t="s">
        <v>60</v>
      </c>
      <c r="AB13" s="46" t="s">
        <v>60</v>
      </c>
    </row>
    <row r="14" spans="1:28" s="12" customFormat="1" ht="201" customHeight="1" x14ac:dyDescent="0.25">
      <c r="A14" s="26">
        <v>35</v>
      </c>
      <c r="B14" s="14" t="s">
        <v>108</v>
      </c>
      <c r="C14" s="14">
        <v>3</v>
      </c>
      <c r="D14" s="14">
        <v>1</v>
      </c>
      <c r="E14" s="14" t="s">
        <v>125</v>
      </c>
      <c r="F14" s="14" t="s">
        <v>60</v>
      </c>
      <c r="G14" s="14" t="s">
        <v>60</v>
      </c>
      <c r="H14" s="14" t="s">
        <v>60</v>
      </c>
      <c r="I14" s="19" t="s">
        <v>58</v>
      </c>
      <c r="J14" s="27" t="s">
        <v>121</v>
      </c>
      <c r="K14" s="27">
        <v>150</v>
      </c>
      <c r="L14" s="27">
        <v>150</v>
      </c>
      <c r="M14" s="21" t="s">
        <v>59</v>
      </c>
      <c r="N14" s="22">
        <v>42998</v>
      </c>
      <c r="O14" s="22">
        <v>43031</v>
      </c>
      <c r="P14" s="23">
        <v>43182</v>
      </c>
      <c r="Q14" s="40" t="s">
        <v>109</v>
      </c>
      <c r="R14" s="25" t="s">
        <v>111</v>
      </c>
      <c r="S14" s="42" t="s">
        <v>61</v>
      </c>
      <c r="T14" s="42" t="s">
        <v>63</v>
      </c>
      <c r="U14" s="44" t="s">
        <v>64</v>
      </c>
      <c r="V14" s="44" t="s">
        <v>65</v>
      </c>
      <c r="W14" s="44" t="s">
        <v>65</v>
      </c>
      <c r="X14" s="44" t="s">
        <v>65</v>
      </c>
      <c r="Y14" s="24" t="s">
        <v>110</v>
      </c>
      <c r="Z14" s="38" t="s">
        <v>107</v>
      </c>
      <c r="AA14" s="19" t="s">
        <v>60</v>
      </c>
      <c r="AB14" s="19" t="s">
        <v>60</v>
      </c>
    </row>
    <row r="15" spans="1:28" s="12" customFormat="1" ht="187.5" customHeight="1" x14ac:dyDescent="0.25">
      <c r="A15" s="26">
        <v>36</v>
      </c>
      <c r="B15" s="14" t="s">
        <v>86</v>
      </c>
      <c r="C15" s="14">
        <v>4</v>
      </c>
      <c r="D15" s="14">
        <v>1</v>
      </c>
      <c r="E15" s="14" t="s">
        <v>123</v>
      </c>
      <c r="F15" s="17" t="s">
        <v>60</v>
      </c>
      <c r="G15" s="17" t="s">
        <v>60</v>
      </c>
      <c r="H15" s="17" t="s">
        <v>60</v>
      </c>
      <c r="I15" s="22" t="s">
        <v>58</v>
      </c>
      <c r="J15" s="27" t="s">
        <v>119</v>
      </c>
      <c r="K15" s="27">
        <v>25</v>
      </c>
      <c r="L15" s="39">
        <v>25</v>
      </c>
      <c r="M15" s="21" t="s">
        <v>59</v>
      </c>
      <c r="N15" s="22">
        <v>43012</v>
      </c>
      <c r="O15" s="23">
        <v>43045</v>
      </c>
      <c r="P15" s="22">
        <v>43188</v>
      </c>
      <c r="Q15" s="24" t="s">
        <v>122</v>
      </c>
      <c r="R15" s="25" t="s">
        <v>62</v>
      </c>
      <c r="S15" s="25" t="s">
        <v>61</v>
      </c>
      <c r="T15" s="25" t="s">
        <v>90</v>
      </c>
      <c r="U15" s="19" t="s">
        <v>64</v>
      </c>
      <c r="V15" s="19" t="s">
        <v>65</v>
      </c>
      <c r="W15" s="19" t="s">
        <v>65</v>
      </c>
      <c r="X15" s="19" t="s">
        <v>65</v>
      </c>
      <c r="Y15" s="25" t="s">
        <v>95</v>
      </c>
      <c r="Z15" s="30" t="s">
        <v>96</v>
      </c>
      <c r="AA15" s="19" t="s">
        <v>60</v>
      </c>
      <c r="AB15" s="19" t="s">
        <v>60</v>
      </c>
    </row>
    <row r="16" spans="1:28" s="12" customFormat="1" ht="76.5" x14ac:dyDescent="0.25">
      <c r="A16" s="26">
        <v>37</v>
      </c>
      <c r="B16" s="34" t="s">
        <v>87</v>
      </c>
      <c r="C16" s="15">
        <v>4</v>
      </c>
      <c r="D16" s="14">
        <v>1</v>
      </c>
      <c r="E16" s="16" t="s">
        <v>123</v>
      </c>
      <c r="F16" s="17" t="s">
        <v>60</v>
      </c>
      <c r="G16" s="17" t="s">
        <v>60</v>
      </c>
      <c r="H16" s="17" t="s">
        <v>60</v>
      </c>
      <c r="I16" s="22" t="s">
        <v>58</v>
      </c>
      <c r="J16" s="27" t="s">
        <v>119</v>
      </c>
      <c r="K16" s="27">
        <v>25</v>
      </c>
      <c r="L16" s="39">
        <v>25</v>
      </c>
      <c r="M16" s="21" t="s">
        <v>59</v>
      </c>
      <c r="N16" s="22">
        <v>43012</v>
      </c>
      <c r="O16" s="23">
        <v>43045</v>
      </c>
      <c r="P16" s="22">
        <v>43188</v>
      </c>
      <c r="Q16" s="24" t="s">
        <v>112</v>
      </c>
      <c r="R16" s="25" t="s">
        <v>88</v>
      </c>
      <c r="S16" s="25" t="s">
        <v>61</v>
      </c>
      <c r="T16" s="25" t="s">
        <v>89</v>
      </c>
      <c r="U16" s="49" t="s">
        <v>64</v>
      </c>
      <c r="V16" s="19" t="s">
        <v>65</v>
      </c>
      <c r="W16" s="19" t="s">
        <v>65</v>
      </c>
      <c r="X16" s="19" t="s">
        <v>65</v>
      </c>
      <c r="Y16" s="25" t="s">
        <v>97</v>
      </c>
      <c r="Z16" s="30" t="s">
        <v>98</v>
      </c>
      <c r="AA16" s="19" t="s">
        <v>60</v>
      </c>
      <c r="AB16" s="19" t="s">
        <v>60</v>
      </c>
    </row>
    <row r="17" spans="1:28" s="12" customFormat="1" ht="153" x14ac:dyDescent="0.25">
      <c r="A17" s="26">
        <v>38</v>
      </c>
      <c r="B17" s="14" t="s">
        <v>115</v>
      </c>
      <c r="C17" s="15">
        <v>2</v>
      </c>
      <c r="D17" s="14">
        <v>2</v>
      </c>
      <c r="E17" s="16" t="s">
        <v>80</v>
      </c>
      <c r="F17" s="14" t="s">
        <v>69</v>
      </c>
      <c r="G17" s="14" t="s">
        <v>69</v>
      </c>
      <c r="H17" s="14" t="s">
        <v>69</v>
      </c>
      <c r="I17" s="14" t="s">
        <v>70</v>
      </c>
      <c r="J17" s="28" t="s">
        <v>135</v>
      </c>
      <c r="K17" s="28">
        <v>160</v>
      </c>
      <c r="L17" s="28">
        <v>160</v>
      </c>
      <c r="M17" s="29" t="s">
        <v>59</v>
      </c>
      <c r="N17" s="22">
        <v>43040</v>
      </c>
      <c r="O17" s="23">
        <v>43073</v>
      </c>
      <c r="P17" s="22">
        <v>43496</v>
      </c>
      <c r="Q17" s="30" t="s">
        <v>128</v>
      </c>
      <c r="R17" s="32" t="s">
        <v>81</v>
      </c>
      <c r="S17" s="25" t="s">
        <v>61</v>
      </c>
      <c r="T17" s="25" t="s">
        <v>82</v>
      </c>
      <c r="U17" s="49" t="s">
        <v>64</v>
      </c>
      <c r="V17" s="19" t="s">
        <v>65</v>
      </c>
      <c r="W17" s="19" t="s">
        <v>65</v>
      </c>
      <c r="X17" s="19" t="s">
        <v>65</v>
      </c>
      <c r="Y17" s="25" t="s">
        <v>114</v>
      </c>
      <c r="Z17" s="30" t="s">
        <v>83</v>
      </c>
      <c r="AA17" s="19" t="s">
        <v>60</v>
      </c>
      <c r="AB17" s="19" t="s">
        <v>60</v>
      </c>
    </row>
    <row r="18" spans="1:28" s="12" customFormat="1" ht="127.5" x14ac:dyDescent="0.25">
      <c r="A18" s="50">
        <v>39</v>
      </c>
      <c r="B18" s="26" t="s">
        <v>144</v>
      </c>
      <c r="C18" s="26">
        <v>1</v>
      </c>
      <c r="D18" s="26">
        <v>1</v>
      </c>
      <c r="E18" s="34" t="s">
        <v>127</v>
      </c>
      <c r="F18" s="26" t="s">
        <v>69</v>
      </c>
      <c r="G18" s="26" t="s">
        <v>69</v>
      </c>
      <c r="H18" s="26" t="s">
        <v>69</v>
      </c>
      <c r="I18" s="35" t="s">
        <v>58</v>
      </c>
      <c r="J18" s="36" t="s">
        <v>121</v>
      </c>
      <c r="K18" s="36">
        <v>150</v>
      </c>
      <c r="L18" s="36">
        <v>150</v>
      </c>
      <c r="M18" s="29" t="s">
        <v>59</v>
      </c>
      <c r="N18" s="22">
        <v>43054</v>
      </c>
      <c r="O18" s="23">
        <v>43084</v>
      </c>
      <c r="P18" s="22">
        <v>43220</v>
      </c>
      <c r="Q18" s="24" t="s">
        <v>117</v>
      </c>
      <c r="R18" s="24" t="s">
        <v>68</v>
      </c>
      <c r="S18" s="24" t="s">
        <v>61</v>
      </c>
      <c r="T18" s="24" t="s">
        <v>116</v>
      </c>
      <c r="U18" s="37" t="s">
        <v>64</v>
      </c>
      <c r="V18" s="35" t="s">
        <v>65</v>
      </c>
      <c r="W18" s="35" t="s">
        <v>65</v>
      </c>
      <c r="X18" s="35" t="s">
        <v>65</v>
      </c>
      <c r="Y18" s="24" t="s">
        <v>118</v>
      </c>
      <c r="Z18" s="38" t="s">
        <v>71</v>
      </c>
      <c r="AA18" s="35" t="s">
        <v>60</v>
      </c>
      <c r="AB18" s="35" t="s">
        <v>60</v>
      </c>
    </row>
    <row r="19" spans="1:28" x14ac:dyDescent="0.25">
      <c r="B19" s="1" t="s">
        <v>133</v>
      </c>
    </row>
  </sheetData>
  <autoFilter ref="A5:AD19">
    <sortState ref="A7:AD19">
      <sortCondition ref="N5:N18"/>
    </sortState>
  </autoFilter>
  <customSheetViews>
    <customSheetView guid="{1E7810FA-4E39-4ABF-8913-6604FBA7A8B7}" scale="55" showPageBreaks="1" fitToPage="1" showAutoFilter="1">
      <pane ySplit="5" topLeftCell="A6" activePane="bottomLeft" state="frozen"/>
      <selection pane="bottomLeft" activeCell="O7" sqref="O7"/>
      <pageMargins left="0.23622047244094491" right="0.23622047244094491" top="0.74803149606299213" bottom="0.74803149606299213" header="0.31496062992125984" footer="0.31496062992125984"/>
      <pageSetup paperSize="9" scale="32" fitToHeight="0" orientation="landscape" r:id="rId1"/>
      <autoFilter ref="A5:AD19">
        <sortState ref="A7:AD19">
          <sortCondition ref="N5:N18"/>
        </sortState>
      </autoFilter>
    </customSheetView>
    <customSheetView guid="{6076D72D-A529-4A93-AD05-85C4DC5731D2}" scale="80" fitToPage="1" topLeftCell="A17">
      <selection activeCell="E17" sqref="E17"/>
      <pageMargins left="0.23622047244094491" right="0.23622047244094491" top="0.74803149606299213" bottom="0.74803149606299213" header="0.31496062992125984" footer="0.31496062992125984"/>
      <pageSetup paperSize="9" scale="43" orientation="landscape" r:id="rId2"/>
    </customSheetView>
    <customSheetView guid="{5D17C31D-5EFE-4B67-8FFD-3CC4B0BC7AD8}" scale="50" fitToPage="1" topLeftCell="A2">
      <selection activeCell="N8" sqref="N8"/>
      <pageMargins left="0.23622047244094491" right="0.23622047244094491" top="0.74803149606299213" bottom="0.74803149606299213" header="0.31496062992125984" footer="0.31496062992125984"/>
      <pageSetup paperSize="9" scale="43" orientation="landscape" r:id="rId3"/>
    </customSheetView>
    <customSheetView guid="{6A71B104-3A20-4F54-B29A-764AECB79E59}" scale="80" fitToPage="1">
      <selection activeCell="A8" sqref="A8"/>
      <pageMargins left="0.23622047244094491" right="0.23622047244094491" top="0.74803149606299213" bottom="0.74803149606299213" header="0.31496062992125984" footer="0.31496062992125984"/>
      <pageSetup paperSize="9" scale="43" orientation="landscape" r:id="rId4"/>
    </customSheetView>
    <customSheetView guid="{EAA6DFB2-F8AB-40A4-8D19-0408CE87B8CB}" scale="80" fitToPage="1" topLeftCell="Q12">
      <selection activeCell="U12" sqref="U12"/>
      <pageMargins left="0.23622047244094491" right="0.23622047244094491" top="0.74803149606299213" bottom="0.74803149606299213" header="0.31496062992125984" footer="0.31496062992125984"/>
      <pageSetup paperSize="9" scale="43" orientation="landscape" r:id="rId5"/>
    </customSheetView>
    <customSheetView guid="{31A979A2-681A-42A9-AB26-4E3E8D17F1C2}" scale="80" fitToPage="1">
      <selection activeCell="B6" sqref="B6"/>
      <pageMargins left="0.23622047244094491" right="0.23622047244094491" top="0.74803149606299213" bottom="0.74803149606299213" header="0.31496062992125984" footer="0.31496062992125984"/>
      <pageSetup paperSize="9" scale="43" orientation="landscape" r:id="rId6"/>
    </customSheetView>
    <customSheetView guid="{96DF7AE1-F03A-4089-BF9B-669CF35914E9}" scale="80" fitToPage="1" topLeftCell="A10">
      <selection activeCell="P9" sqref="P9"/>
      <pageMargins left="0.23622047244094491" right="0.23622047244094491" top="0.74803149606299213" bottom="0.74803149606299213" header="0.31496062992125984" footer="0.31496062992125984"/>
      <pageSetup paperSize="9" scale="43" orientation="landscape" r:id="rId7"/>
    </customSheetView>
    <customSheetView guid="{D951953A-FA01-4684-B3A0-5DDC69EC3313}" scale="70" fitToPage="1" showAutoFilter="1">
      <pane xSplit="5" ySplit="5" topLeftCell="F9" activePane="bottomRight" state="frozen"/>
      <selection pane="bottomRight" sqref="A1:AB1"/>
      <pageMargins left="0.23622047244094491" right="0.23622047244094491" top="0.74803149606299213" bottom="0.74803149606299213" header="0.31496062992125984" footer="0.31496062992125984"/>
      <pageSetup paperSize="9" scale="43" orientation="landscape" r:id="rId8"/>
      <autoFilter ref="A3:AB4">
        <filterColumn colId="9" showButton="0"/>
        <filterColumn colId="10" showButton="0"/>
      </autoFilter>
    </customSheetView>
    <customSheetView guid="{1AF25C45-3BC1-4A61-8B6C-FFABA883A5A5}" scale="80" fitToPage="1">
      <pane ySplit="5" topLeftCell="A14" activePane="bottomLeft" state="frozen"/>
      <selection pane="bottomLeft" activeCell="Q15" sqref="Q15"/>
      <pageMargins left="0.23622047244094491" right="0.23622047244094491" top="0.74803149606299213" bottom="0.74803149606299213" header="0.31496062992125984" footer="0.31496062992125984"/>
      <pageSetup paperSize="9" scale="43" orientation="landscape" r:id="rId9"/>
    </customSheetView>
    <customSheetView guid="{F16C5633-72CE-457E-AEB8-E9E7E29DF3AE}" scale="90" fitToPage="1">
      <pane ySplit="4" topLeftCell="A16" activePane="bottomLeft" state="frozen"/>
      <selection pane="bottomLeft" activeCell="Q24" sqref="Q24"/>
      <pageMargins left="0.23622047244094491" right="0.23622047244094491" top="0.74803149606299213" bottom="0.74803149606299213" header="0.31496062992125984" footer="0.31496062992125984"/>
      <pageSetup paperSize="9" scale="25" orientation="landscape" r:id="rId10"/>
    </customSheetView>
    <customSheetView guid="{F684BF44-4115-4430-9914-394791241E8D}" scale="80" fitToPage="1" hiddenRows="1" topLeftCell="A4">
      <selection activeCell="B10" sqref="B10"/>
      <pageMargins left="0.23622047244094491" right="0.23622047244094491" top="0.74803149606299213" bottom="0.74803149606299213" header="0.31496062992125984" footer="0.31496062992125984"/>
      <pageSetup paperSize="9" scale="43" orientation="landscape" r:id="rId11"/>
    </customSheetView>
    <customSheetView guid="{E961BD17-3343-4D41-A9BF-E889C2963279}" scale="80" showPageBreaks="1" fitToPage="1">
      <pane ySplit="5" topLeftCell="A8" activePane="bottomLeft" state="frozen"/>
      <selection pane="bottomLeft" activeCell="K20" sqref="K20"/>
      <pageMargins left="0.23622047244094491" right="0.23622047244094491" top="0.74803149606299213" bottom="0.74803149606299213" header="0.31496062992125984" footer="0.31496062992125984"/>
      <pageSetup paperSize="9" scale="38" fitToHeight="0" orientation="landscape" r:id="rId12"/>
    </customSheetView>
    <customSheetView guid="{AE566D71-42C1-4761-B698-5E568B05241A}" scale="50" fitToPage="1">
      <pane ySplit="5" topLeftCell="A6" activePane="bottomLeft" state="frozen"/>
      <selection pane="bottomLeft" activeCell="X21" sqref="X21"/>
      <pageMargins left="0.23622047244094491" right="0.23622047244094491" top="0.74803149606299213" bottom="0.74803149606299213" header="0.31496062992125984" footer="0.31496062992125984"/>
      <pageSetup paperSize="9" scale="43" orientation="landscape" r:id="rId13"/>
    </customSheetView>
    <customSheetView guid="{43CDD9FF-F09C-4424-885E-29A4A1FFE89D}" scale="80" fitToPage="1" showAutoFilter="1">
      <pane ySplit="5" topLeftCell="A8" activePane="bottomLeft" state="frozen"/>
      <selection pane="bottomLeft" activeCell="E9" sqref="E9"/>
      <pageMargins left="0.23622047244094491" right="0.23622047244094491" top="0.74803149606299213" bottom="0.74803149606299213" header="0.31496062992125984" footer="0.31496062992125984"/>
      <pageSetup paperSize="9" scale="43" orientation="landscape" r:id="rId14"/>
      <autoFilter ref="A5:DK31"/>
    </customSheetView>
    <customSheetView guid="{72DD22FB-0441-40EA-B4B7-26B7C5CC14C2}" scale="85" fitToPage="1" topLeftCell="A10">
      <selection activeCell="Q12" sqref="Q12"/>
      <pageMargins left="0.23622047244094491" right="0.23622047244094491" top="0.74803149606299213" bottom="0.74803149606299213" header="0.31496062992125984" footer="0.31496062992125984"/>
      <pageSetup paperSize="9" scale="43" orientation="landscape" r:id="rId15"/>
    </customSheetView>
    <customSheetView guid="{2D03D6B1-8078-407D-B1CB-CF3019CBAFC2}" scale="80" fitToPage="1">
      <selection activeCell="Q8" sqref="Q8"/>
      <pageMargins left="0.23622047244094491" right="0.23622047244094491" top="0.15748031496062992" bottom="0.15748031496062992" header="0.31496062992125984" footer="0.31496062992125984"/>
      <pageSetup paperSize="9" scale="22" orientation="portrait" r:id="rId16"/>
    </customSheetView>
    <customSheetView guid="{06FAEA8E-9805-4ACE-B870-7B2C12193C3B}" scale="80" fitToPage="1" showAutoFilter="1">
      <selection activeCell="J6" sqref="J6"/>
      <pageMargins left="0.23622047244094491" right="0.23622047244094491" top="0.15748031496062992" bottom="0.15748031496062992" header="0.31496062992125984" footer="0.31496062992125984"/>
      <pageSetup paperSize="9" scale="22" orientation="portrait" r:id="rId17"/>
      <autoFilter ref="A5:AD18"/>
    </customSheetView>
    <customSheetView guid="{AF987866-481A-4CC3-A572-6F0F30B903D1}" scale="80" fitToPage="1">
      <selection activeCell="P7" sqref="P7"/>
      <pageMargins left="0.23622047244094491" right="0.23622047244094491" top="0.74803149606299213" bottom="0.74803149606299213" header="0.31496062992125984" footer="0.31496062992125984"/>
      <pageSetup paperSize="9" scale="43" orientation="landscape" r:id="rId18"/>
    </customSheetView>
    <customSheetView guid="{2721DEC8-2A8E-4477-A761-CDBAE511822B}" scale="80" showPageBreaks="1" fitToPage="1" showAutoFilter="1">
      <selection activeCell="B9" sqref="B9"/>
      <pageMargins left="0.23622047244094491" right="0.23622047244094491" top="0.15748031496062992" bottom="0.15748031496062992" header="0.31496062992125984" footer="0.31496062992125984"/>
      <pageSetup paperSize="9" scale="22" orientation="portrait" r:id="rId19"/>
      <autoFilter ref="A5:AD19">
        <sortState ref="A7:AD19">
          <sortCondition ref="N5:N18"/>
        </sortState>
      </autoFilter>
    </customSheetView>
  </customSheetViews>
  <mergeCells count="31">
    <mergeCell ref="A1:AB1"/>
    <mergeCell ref="J3:L3"/>
    <mergeCell ref="I2:P2"/>
    <mergeCell ref="Q2:T2"/>
    <mergeCell ref="Q3:Q4"/>
    <mergeCell ref="R3:R4"/>
    <mergeCell ref="S3:S4"/>
    <mergeCell ref="T3:T4"/>
    <mergeCell ref="U2:AB2"/>
    <mergeCell ref="U3:U4"/>
    <mergeCell ref="X3:X4"/>
    <mergeCell ref="Y3:Y4"/>
    <mergeCell ref="Z3:Z4"/>
    <mergeCell ref="V3:V4"/>
    <mergeCell ref="AB3:AB4"/>
    <mergeCell ref="A3:A4"/>
    <mergeCell ref="A2:H2"/>
    <mergeCell ref="I3:I4"/>
    <mergeCell ref="M3:M4"/>
    <mergeCell ref="N3:N4"/>
    <mergeCell ref="B3:B4"/>
    <mergeCell ref="C3:C4"/>
    <mergeCell ref="D3:D4"/>
    <mergeCell ref="F3:F4"/>
    <mergeCell ref="G3:G4"/>
    <mergeCell ref="AA3:AA4"/>
    <mergeCell ref="P3:P4"/>
    <mergeCell ref="O3:O4"/>
    <mergeCell ref="H3:H4"/>
    <mergeCell ref="E3:E4"/>
    <mergeCell ref="W3:W4"/>
  </mergeCells>
  <pageMargins left="0.23622047244094491" right="0.23622047244094491" top="0.74803149606299213" bottom="0.74803149606299213" header="0.31496062992125984" footer="0.31496062992125984"/>
  <pageSetup paperSize="9" scale="32" fitToHeight="0" orientation="landscape" r:id="rId20"/>
</worksheet>
</file>

<file path=xl/worksheets/wsSortMap1.xml><?xml version="1.0" encoding="utf-8"?>
<worksheetSortMap xmlns="http://schemas.microsoft.com/office/excel/2006/main">
  <rowSortMap ref="A7:XFD17" count="11">
    <row newVal="6" oldVal="8"/>
    <row newVal="7" oldVal="15"/>
    <row newVal="8" oldVal="11"/>
    <row newVal="9" oldVal="12"/>
    <row newVal="10" oldVal="16"/>
    <row newVal="11" oldVal="13"/>
    <row newVal="12" oldVal="9"/>
    <row newVal="13" oldVal="10"/>
    <row newVal="14" oldVal="6"/>
    <row newVal="15" oldVal="7"/>
    <row newVal="16" oldVal="14"/>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ŠABLONA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szalen</dc:creator>
  <cp:lastModifiedBy>Čaban Vít (MHMP, FON)</cp:lastModifiedBy>
  <cp:lastPrinted>2017-05-29T12:38:47Z</cp:lastPrinted>
  <dcterms:created xsi:type="dcterms:W3CDTF">2015-02-18T14:34:44Z</dcterms:created>
  <dcterms:modified xsi:type="dcterms:W3CDTF">2017-05-30T17:11:27Z</dcterms:modified>
</cp:coreProperties>
</file>